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AE82C033-F498-45E3-8D46-B31A896972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<sst xmlns="http://schemas.openxmlformats.org/spreadsheetml/2006/main" count="258" uniqueCount="149">
  <si>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</si>
  <si>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</si>
  <si>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</si>
  <si>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</si>
  <si>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</si>
  <si>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</si>
  <si>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</si>
  <si>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</si>
  <si>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</si>
  <si>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</si>
  <si>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</si>
  <si>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</si>
  <si>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</si>
  <si>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</si>
  <si>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</si>
  <si>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</si>
  <si>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</si>
  <si>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</si>
  <si>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</si>
  <si>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</si>
  <si>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</si>
  <si>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</si>
  <si>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</si>
  <si>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</si>
  <si>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</si>
  <si>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</si>
  <si>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</si>
  <si>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</si>
  <si>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</si>
  <si>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</si>
  <si>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</si>
  <si>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</si>
  <si>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</si>
  <si>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</si>
  <si>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</si>
  <si>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</si>
  <si>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</si>
  <si>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</si>
  <si>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</si>
  <si>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</si>
  <si>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</si>
  <si>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</si>
  <si>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</si>
  <si>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</si>
  <si>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</si>
  <si>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</si>
  <si>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</si>
  <si>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</si>
  <si>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</si>
  <si>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</si>
  <si>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</si>
  <si>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</si>
  <si>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</si>
  <si>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</si>
  <si>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</si>
  <si>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</si>
  <si>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</si>
  <si>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</si>
  <si>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</si>
  <si>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</si>
  <si>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</si>
  <si>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</si>
  <si>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</si>
  <si>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</si>
  <si>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</si>
  <si>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</si>
  <si>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</si>
  <si>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</si>
  <si>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</si>
  <si>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</si>
  <si>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</si>
  <si>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</si>
  <si>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</si>
  <si>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</si>
  <si>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</si>
  <si>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</si>
  <si>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</si>
  <si>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</si>
  <si>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</si>
  <si>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</si>
  <si>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</si>
  <si>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</si>
  <si>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</si>
  <si>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</si>
  <si>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</si>
  <si>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</si>
  <si>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</si>
  <si>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</si>
  <si>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</si>
  <si>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</si>
  <si>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</si>
  <si>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</si>
  <si>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</si>
  <si>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</si>
  <si>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</si>
  <si>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</si>
  <si>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</si>
  <si>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DIRECCION DE OBRAS PUBLICAS</t>
  </si>
  <si>
    <t>http://www.vernota.com</t>
  </si>
  <si>
    <t>direccion de obras publicas del municipio de cuaxomulco</t>
  </si>
  <si>
    <t>pds-op-05/25/0075</t>
  </si>
  <si>
    <t>ley de ingresos del municipio</t>
  </si>
  <si>
    <t>melesio</t>
  </si>
  <si>
    <t>montiel</t>
  </si>
  <si>
    <t>cervantes</t>
  </si>
  <si>
    <t>melesio montiel cervantes</t>
  </si>
  <si>
    <t>ley de construcciones del estado de tlaxcala y sus municipios</t>
  </si>
  <si>
    <t>permiso de subdivision</t>
  </si>
  <si>
    <t xml:space="preserve">Con fundamento en el articulo 77 y 78 de la ley de transparencia y acceso a la informacion publica del estado de tlaxcala, articulo 6 de la constitucion politica de los estados unidos mexicanos, articulo 13,16 parrafo segundo, 17,18 de la ley general de transparencia y acceso a la informacio publica, En este H.Ayuntamiento en este segundo trimestre del 2025, no se a generado ninguna informacion., por tal motivo no existe modificacion de convenio en ningun permiso. </t>
  </si>
  <si>
    <t>pds-op-05/25/0057</t>
  </si>
  <si>
    <t>Maria</t>
  </si>
  <si>
    <t xml:space="preserve">Florencia </t>
  </si>
  <si>
    <t>Corona</t>
  </si>
  <si>
    <t xml:space="preserve">Maria Florencia Carmona. </t>
  </si>
  <si>
    <t>pds-op-05/25/0054</t>
  </si>
  <si>
    <t xml:space="preserve">Daniel, Yolanda y Marcelina. </t>
  </si>
  <si>
    <t xml:space="preserve">Amador, Herrera y Hernandez. </t>
  </si>
  <si>
    <t xml:space="preserve">Aguilar, Escalante y Luna. </t>
  </si>
  <si>
    <t>Daniel Amador Aguila.</t>
  </si>
  <si>
    <t>https://drive.google.com/file/d/1KCn1z2BQ9YDeSKNEXtVBQl7OUz57yV1j/view?usp=sharing</t>
  </si>
  <si>
    <t>https://drive.google.com/file/d/1PGv-2A4S3U6soRgUfwVXt8aGISYwqZSF/view?usp=sharing</t>
  </si>
  <si>
    <t>https://drive.google.com/file/d/1fObPyxAmcefAAIIskbcoMhMBDEodBNGe/view?usp=sharing</t>
  </si>
  <si>
    <t>https://drive.google.com/file/d/1YaKpY81DrV_C9H7tnkY040JyMPviQRS_/view?usp=sharing</t>
  </si>
  <si>
    <t>https://drive.google.com/file/d/1K4UXIRQw4Zk6DtSKD0MakqcuX4w2jLUt/view?usp=sharing</t>
  </si>
  <si>
    <t>no-op--05/25 0021</t>
  </si>
  <si>
    <t>Asignacion de numero oficial</t>
  </si>
  <si>
    <t xml:space="preserve">Delfina </t>
  </si>
  <si>
    <t xml:space="preserve">Barrueta </t>
  </si>
  <si>
    <t xml:space="preserve">Peña </t>
  </si>
  <si>
    <t>Delfina Barrueta Peña</t>
  </si>
  <si>
    <t>https://drive.google.com/file/d/1wAJNzAXHdMM5BnFP3AusIUnrFKjcw8_m/view?usp=sharing</t>
  </si>
  <si>
    <t>no-op--05/25 0024</t>
  </si>
  <si>
    <t xml:space="preserve">Miguel Angel </t>
  </si>
  <si>
    <t xml:space="preserve">Romero </t>
  </si>
  <si>
    <t>Diaz</t>
  </si>
  <si>
    <t xml:space="preserve">Miguel Angel Romero Diaz </t>
  </si>
  <si>
    <t>https://drive.google.com/file/d/1U728JD5MRfxmZdWdAlonsmxSMjfx9AYB/view?usp=sharing</t>
  </si>
  <si>
    <t>cps-op-05/25 003</t>
  </si>
  <si>
    <t>Constancia de Servicios</t>
  </si>
  <si>
    <t>Cahuantzi</t>
  </si>
  <si>
    <t xml:space="preserve">Yanet </t>
  </si>
  <si>
    <t>Yahutentzi</t>
  </si>
  <si>
    <t xml:space="preserve">Yanet Cahuantzi Yahutentzi </t>
  </si>
  <si>
    <t>https://drive.google.com/file/d/1vRauSYGHw3rl5hnxgIwAh9cWAY3hg-qg/view?usp=sharing</t>
  </si>
  <si>
    <t>https://drive.google.com/file/d/1TCu9hsQjyE8YDlAQo9vQU6cLisB-DVKh/view?usp=sharing</t>
  </si>
  <si>
    <t xml:space="preserve">https://drive.google.com/file/d/1K4UXIRQw4Zk6DtSKD0MakqcuX4w2jLUt/view?usp=sharing </t>
  </si>
  <si>
    <t xml:space="preserve"> Aguila.</t>
  </si>
  <si>
    <t xml:space="preserve">Amador </t>
  </si>
  <si>
    <t>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</si>
</sst>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4UXIRQw4Zk6DtSKD0MakqcuX4w2jLUt/view?usp=sharing" TargetMode="External"/><Relationship Id="rId13" Type="http://schemas.openxmlformats.org/officeDocument/2006/relationships/hyperlink" Target="https://drive.google.com/file/d/1YaKpY81DrV_C9H7tnkY040JyMPviQRS_/view?usp=sharing" TargetMode="External"/><Relationship Id="rId18" Type="http://schemas.openxmlformats.org/officeDocument/2006/relationships/hyperlink" Target="https://drive.google.com/file/d/1K4UXIRQw4Zk6DtSKD0MakqcuX4w2jLUt/view?usp=sharing" TargetMode="External"/><Relationship Id="rId26" Type="http://schemas.openxmlformats.org/officeDocument/2006/relationships/hyperlink" Target="https://drive.google.com/file/d/1YaKpY81DrV_C9H7tnkY040JyMPviQRS_/view?usp=sharing" TargetMode="External"/><Relationship Id="rId3" Type="http://schemas.openxmlformats.org/officeDocument/2006/relationships/hyperlink" Target="http://www.vernota.com/" TargetMode="External"/><Relationship Id="rId21" Type="http://schemas.openxmlformats.org/officeDocument/2006/relationships/hyperlink" Target="https://drive.google.com/file/d/1TCu9hsQjyE8YDlAQo9vQU6cLisB-DVKh/view?usp=sharing" TargetMode="External"/><Relationship Id="rId7" Type="http://schemas.openxmlformats.org/officeDocument/2006/relationships/hyperlink" Target="https://drive.google.com/file/d/1wAJNzAXHdMM5BnFP3AusIUnrFKjcw8_m/view?usp=sharing" TargetMode="External"/><Relationship Id="rId12" Type="http://schemas.openxmlformats.org/officeDocument/2006/relationships/hyperlink" Target="https://drive.google.com/file/d/1K4UXIRQw4Zk6DtSKD0MakqcuX4w2jLUt/view?usp=sharing" TargetMode="External"/><Relationship Id="rId17" Type="http://schemas.openxmlformats.org/officeDocument/2006/relationships/hyperlink" Target="https://drive.google.com/file/d/1K4UXIRQw4Zk6DtSKD0MakqcuX4w2jLUt/view?usp=sharing" TargetMode="External"/><Relationship Id="rId25" Type="http://schemas.openxmlformats.org/officeDocument/2006/relationships/hyperlink" Target="https://drive.google.com/file/d/1YaKpY81DrV_C9H7tnkY040JyMPviQRS_/view?usp=sharing" TargetMode="External"/><Relationship Id="rId2" Type="http://schemas.openxmlformats.org/officeDocument/2006/relationships/hyperlink" Target="http://www.vernota.com/" TargetMode="External"/><Relationship Id="rId16" Type="http://schemas.openxmlformats.org/officeDocument/2006/relationships/hyperlink" Target="https://drive.google.com/file/d/1K4UXIRQw4Zk6DtSKD0MakqcuX4w2jLUt/view?usp=sharing" TargetMode="External"/><Relationship Id="rId20" Type="http://schemas.openxmlformats.org/officeDocument/2006/relationships/hyperlink" Target="https://drive.google.com/file/d/1YaKpY81DrV_C9H7tnkY040JyMPviQRS_/view?usp=sharing" TargetMode="External"/><Relationship Id="rId1" Type="http://schemas.openxmlformats.org/officeDocument/2006/relationships/hyperlink" Target="http://www.vernota.com/" TargetMode="External"/><Relationship Id="rId6" Type="http://schemas.openxmlformats.org/officeDocument/2006/relationships/hyperlink" Target="https://drive.google.com/file/d/1PGv-2A4S3U6soRgUfwVXt8aGISYwqZSF/view?usp=sharing" TargetMode="External"/><Relationship Id="rId11" Type="http://schemas.openxmlformats.org/officeDocument/2006/relationships/hyperlink" Target="https://drive.google.com/file/d/1K4UXIRQw4Zk6DtSKD0MakqcuX4w2jLUt/view?usp=sharing" TargetMode="External"/><Relationship Id="rId24" Type="http://schemas.openxmlformats.org/officeDocument/2006/relationships/hyperlink" Target="https://drive.google.com/file/d/1K4UXIRQw4Zk6DtSKD0MakqcuX4w2jLUt/view?usp=sharing" TargetMode="External"/><Relationship Id="rId5" Type="http://schemas.openxmlformats.org/officeDocument/2006/relationships/hyperlink" Target="https://drive.google.com/file/d/1KCn1z2BQ9YDeSKNEXtVBQl7OUz57yV1j/view?usp=sharing" TargetMode="External"/><Relationship Id="rId15" Type="http://schemas.openxmlformats.org/officeDocument/2006/relationships/hyperlink" Target="https://drive.google.com/file/d/1TCu9hsQjyE8YDlAQo9vQU6cLisB-DVKh/view?usp=sharing" TargetMode="External"/><Relationship Id="rId23" Type="http://schemas.openxmlformats.org/officeDocument/2006/relationships/hyperlink" Target="https://drive.google.com/file/d/1K4UXIRQw4Zk6DtSKD0MakqcuX4w2jLUt/view?usp=sharing" TargetMode="External"/><Relationship Id="rId10" Type="http://schemas.openxmlformats.org/officeDocument/2006/relationships/hyperlink" Target="https://drive.google.com/file/d/1U728JD5MRfxmZdWdAlonsmxSMjfx9AYB/view?usp=sharing" TargetMode="External"/><Relationship Id="rId19" Type="http://schemas.openxmlformats.org/officeDocument/2006/relationships/hyperlink" Target="https://drive.google.com/file/d/1YaKpY81DrV_C9H7tnkY040JyMPviQRS_/view?usp=sharing" TargetMode="External"/><Relationship Id="rId4" Type="http://schemas.openxmlformats.org/officeDocument/2006/relationships/hyperlink" Target="http://www.vernota.com/" TargetMode="External"/><Relationship Id="rId9" Type="http://schemas.openxmlformats.org/officeDocument/2006/relationships/hyperlink" Target="https://drive.google.com/file/d/1vRauSYGHw3rl5hnxgIwAh9cWAY3hg-qg/view?usp=sharing" TargetMode="External"/><Relationship Id="rId14" Type="http://schemas.openxmlformats.org/officeDocument/2006/relationships/hyperlink" Target="https://drive.google.com/file/d/1YaKpY81DrV_C9H7tnkY040JyMPviQRS_/view?usp=sharing" TargetMode="External"/><Relationship Id="rId22" Type="http://schemas.openxmlformats.org/officeDocument/2006/relationships/hyperlink" Target="https://drive.google.com/file/d/1K4UXIRQw4Zk6DtSKD0MakqcuX4w2jLUt/view?usp=sharing" TargetMode="External"/><Relationship Id="rId27" Type="http://schemas.openxmlformats.org/officeDocument/2006/relationships/hyperlink" Target="https://drive.google.com/file/d/1TCu9hsQjyE8YDlAQo9vQU6cLisB-DVK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79.88671875" bestFit="1" customWidth="1"/>
    <col min="20" max="20" width="55.44140625" bestFit="1" customWidth="1"/>
    <col min="21" max="21" width="77.109375" bestFit="1" customWidth="1"/>
    <col min="22" max="22" width="78.44140625" bestFit="1" customWidth="1"/>
    <col min="23" max="24" width="78.88671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2025</v>
      </c>
      <c r="B8" s="3">
        <v>45748</v>
      </c>
      <c r="C8" s="3">
        <v>45838</v>
      </c>
      <c r="D8" t="s">
        <v>78</v>
      </c>
      <c r="E8" t="s">
        <v>100</v>
      </c>
      <c r="F8" t="s">
        <v>107</v>
      </c>
      <c r="G8" t="s">
        <v>101</v>
      </c>
      <c r="H8" t="s">
        <v>97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N8" t="s">
        <v>105</v>
      </c>
      <c r="O8">
        <v>1</v>
      </c>
      <c r="P8" s="3">
        <v>45806</v>
      </c>
      <c r="Q8" s="3">
        <v>45989</v>
      </c>
      <c r="R8" t="s">
        <v>106</v>
      </c>
      <c r="S8" s="4" t="s">
        <v>121</v>
      </c>
      <c r="T8">
        <v>906</v>
      </c>
      <c r="U8">
        <v>906</v>
      </c>
      <c r="V8" s="4" t="s">
        <v>145</v>
      </c>
      <c r="W8" s="4" t="s">
        <v>145</v>
      </c>
      <c r="X8" s="4" t="s">
        <v>145</v>
      </c>
      <c r="Y8" t="s">
        <v>89</v>
      </c>
      <c r="Z8" s="4" t="s">
        <v>98</v>
      </c>
      <c r="AA8" t="s">
        <v>99</v>
      </c>
      <c r="AB8" s="3">
        <v>45868</v>
      </c>
      <c r="AC8" t="s">
        <v>108</v>
      </c>
    </row>
    <row r="9" spans="1:29" x14ac:dyDescent="0.3">
      <c r="A9">
        <v>2025</v>
      </c>
      <c r="B9" s="3">
        <v>45748</v>
      </c>
      <c r="C9" s="3">
        <v>45838</v>
      </c>
      <c r="D9" t="s">
        <v>78</v>
      </c>
      <c r="E9" t="s">
        <v>109</v>
      </c>
      <c r="F9" t="s">
        <v>107</v>
      </c>
      <c r="G9" t="s">
        <v>101</v>
      </c>
      <c r="H9" t="s">
        <v>97</v>
      </c>
      <c r="I9" t="s">
        <v>84</v>
      </c>
      <c r="J9" t="s">
        <v>110</v>
      </c>
      <c r="K9" t="s">
        <v>111</v>
      </c>
      <c r="L9" t="s">
        <v>112</v>
      </c>
      <c r="M9" t="s">
        <v>87</v>
      </c>
      <c r="N9" t="s">
        <v>113</v>
      </c>
      <c r="O9">
        <v>2</v>
      </c>
      <c r="P9" s="3">
        <v>45790</v>
      </c>
      <c r="Q9" s="3">
        <v>45973</v>
      </c>
      <c r="R9" t="s">
        <v>106</v>
      </c>
      <c r="S9" s="4" t="s">
        <v>120</v>
      </c>
      <c r="T9">
        <v>906</v>
      </c>
      <c r="U9">
        <v>906</v>
      </c>
      <c r="V9" s="4" t="s">
        <v>123</v>
      </c>
      <c r="W9" s="4" t="s">
        <v>123</v>
      </c>
      <c r="X9" s="4" t="s">
        <v>123</v>
      </c>
      <c r="Y9" t="s">
        <v>89</v>
      </c>
      <c r="Z9" s="4" t="s">
        <v>98</v>
      </c>
      <c r="AA9" t="s">
        <v>99</v>
      </c>
      <c r="AB9" s="3">
        <v>45868</v>
      </c>
      <c r="AC9" t="s">
        <v>108</v>
      </c>
    </row>
    <row r="10" spans="1:29" x14ac:dyDescent="0.3">
      <c r="A10">
        <v>2025</v>
      </c>
      <c r="B10" s="3">
        <v>45748</v>
      </c>
      <c r="C10" s="3">
        <v>45838</v>
      </c>
      <c r="D10" t="s">
        <v>78</v>
      </c>
      <c r="E10" t="s">
        <v>114</v>
      </c>
      <c r="F10" t="s">
        <v>107</v>
      </c>
      <c r="G10" t="s">
        <v>101</v>
      </c>
      <c r="H10" t="s">
        <v>97</v>
      </c>
      <c r="I10" t="s">
        <v>84</v>
      </c>
      <c r="J10" t="s">
        <v>115</v>
      </c>
      <c r="K10" t="s">
        <v>116</v>
      </c>
      <c r="L10" t="s">
        <v>117</v>
      </c>
      <c r="M10" t="s">
        <v>86</v>
      </c>
      <c r="N10" t="s">
        <v>118</v>
      </c>
      <c r="O10">
        <v>3</v>
      </c>
      <c r="P10" s="3">
        <v>45783</v>
      </c>
      <c r="Q10" s="3">
        <v>45967</v>
      </c>
      <c r="R10" t="s">
        <v>106</v>
      </c>
      <c r="S10" s="4" t="s">
        <v>119</v>
      </c>
      <c r="T10">
        <v>906</v>
      </c>
      <c r="U10">
        <v>906</v>
      </c>
      <c r="V10" s="4" t="s">
        <v>123</v>
      </c>
      <c r="W10" s="4" t="s">
        <v>123</v>
      </c>
      <c r="X10" s="4" t="s">
        <v>123</v>
      </c>
      <c r="Y10" t="s">
        <v>89</v>
      </c>
      <c r="Z10" s="4" t="s">
        <v>98</v>
      </c>
      <c r="AA10" t="s">
        <v>99</v>
      </c>
      <c r="AB10" s="3">
        <v>45868</v>
      </c>
      <c r="AC10" t="s">
        <v>108</v>
      </c>
    </row>
    <row r="11" spans="1:29" x14ac:dyDescent="0.3">
      <c r="A11">
        <v>2025</v>
      </c>
      <c r="B11" s="3">
        <v>45748</v>
      </c>
      <c r="C11" s="3">
        <v>45838</v>
      </c>
      <c r="D11" t="s">
        <v>81</v>
      </c>
      <c r="E11" t="s">
        <v>124</v>
      </c>
      <c r="F11" t="s">
        <v>125</v>
      </c>
      <c r="G11" t="s">
        <v>101</v>
      </c>
      <c r="H11" t="s">
        <v>97</v>
      </c>
      <c r="I11" t="s">
        <v>84</v>
      </c>
      <c r="J11" t="s">
        <v>126</v>
      </c>
      <c r="K11" t="s">
        <v>127</v>
      </c>
      <c r="L11" t="s">
        <v>128</v>
      </c>
      <c r="M11" t="s">
        <v>86</v>
      </c>
      <c r="N11" t="s">
        <v>129</v>
      </c>
      <c r="O11">
        <v>4</v>
      </c>
      <c r="P11" s="3">
        <v>45798</v>
      </c>
      <c r="Q11" s="3">
        <v>45982</v>
      </c>
      <c r="R11" t="s">
        <v>106</v>
      </c>
      <c r="S11" s="4" t="s">
        <v>130</v>
      </c>
      <c r="T11">
        <v>227</v>
      </c>
      <c r="U11">
        <v>227</v>
      </c>
      <c r="V11" s="4" t="s">
        <v>122</v>
      </c>
      <c r="W11" s="4" t="s">
        <v>122</v>
      </c>
      <c r="X11" s="4" t="s">
        <v>122</v>
      </c>
      <c r="Y11" t="s">
        <v>89</v>
      </c>
      <c r="Z11" s="4" t="s">
        <v>98</v>
      </c>
      <c r="AA11" t="s">
        <v>99</v>
      </c>
      <c r="AB11" s="3">
        <v>45868</v>
      </c>
      <c r="AC11" t="s">
        <v>108</v>
      </c>
    </row>
    <row r="12" spans="1:29" x14ac:dyDescent="0.3">
      <c r="A12">
        <v>2025</v>
      </c>
      <c r="B12" s="3">
        <v>45748</v>
      </c>
      <c r="C12" s="3">
        <v>45838</v>
      </c>
      <c r="D12" t="s">
        <v>81</v>
      </c>
      <c r="E12" t="s">
        <v>131</v>
      </c>
      <c r="F12" t="s">
        <v>125</v>
      </c>
      <c r="G12" t="s">
        <v>101</v>
      </c>
      <c r="H12" t="s">
        <v>97</v>
      </c>
      <c r="I12" t="s">
        <v>84</v>
      </c>
      <c r="J12" t="s">
        <v>132</v>
      </c>
      <c r="K12" t="s">
        <v>133</v>
      </c>
      <c r="L12" t="s">
        <v>134</v>
      </c>
      <c r="M12" t="s">
        <v>86</v>
      </c>
      <c r="N12" t="s">
        <v>135</v>
      </c>
      <c r="O12">
        <v>5</v>
      </c>
      <c r="P12" s="3">
        <v>45826</v>
      </c>
      <c r="Q12" s="3">
        <v>45979</v>
      </c>
      <c r="R12" t="s">
        <v>106</v>
      </c>
      <c r="S12" s="4" t="s">
        <v>136</v>
      </c>
      <c r="T12">
        <v>227</v>
      </c>
      <c r="U12">
        <v>227</v>
      </c>
      <c r="V12" s="4" t="s">
        <v>122</v>
      </c>
      <c r="W12" s="4" t="s">
        <v>122</v>
      </c>
      <c r="X12" s="4" t="s">
        <v>122</v>
      </c>
      <c r="Y12" t="s">
        <v>89</v>
      </c>
      <c r="Z12" s="4" t="s">
        <v>98</v>
      </c>
      <c r="AA12" t="s">
        <v>99</v>
      </c>
      <c r="AB12" s="3">
        <v>45868</v>
      </c>
      <c r="AC12" t="s">
        <v>108</v>
      </c>
    </row>
    <row r="13" spans="1:29" x14ac:dyDescent="0.3">
      <c r="A13">
        <v>2025</v>
      </c>
      <c r="B13" s="3">
        <v>45748</v>
      </c>
      <c r="C13" s="3">
        <v>45838</v>
      </c>
      <c r="D13" t="s">
        <v>78</v>
      </c>
      <c r="E13" t="s">
        <v>137</v>
      </c>
      <c r="F13" t="s">
        <v>138</v>
      </c>
      <c r="G13" t="s">
        <v>101</v>
      </c>
      <c r="H13" t="s">
        <v>97</v>
      </c>
      <c r="I13" t="s">
        <v>84</v>
      </c>
      <c r="J13" t="s">
        <v>140</v>
      </c>
      <c r="K13" t="s">
        <v>139</v>
      </c>
      <c r="L13" t="s">
        <v>141</v>
      </c>
      <c r="M13" t="s">
        <v>87</v>
      </c>
      <c r="N13" t="s">
        <v>142</v>
      </c>
      <c r="O13">
        <v>6</v>
      </c>
      <c r="P13" s="3">
        <v>45792</v>
      </c>
      <c r="Q13" s="3">
        <v>45976</v>
      </c>
      <c r="R13" t="s">
        <v>106</v>
      </c>
      <c r="S13" s="4" t="s">
        <v>143</v>
      </c>
      <c r="T13">
        <v>600</v>
      </c>
      <c r="U13">
        <v>600</v>
      </c>
      <c r="V13" s="4" t="s">
        <v>144</v>
      </c>
      <c r="W13" s="4" t="s">
        <v>144</v>
      </c>
      <c r="X13" s="4" t="s">
        <v>144</v>
      </c>
      <c r="Y13" t="s">
        <v>89</v>
      </c>
      <c r="Z13" s="4" t="s">
        <v>98</v>
      </c>
      <c r="AA13" t="s">
        <v>99</v>
      </c>
      <c r="AB13" s="3">
        <v>45868</v>
      </c>
      <c r="AC13" t="s">
        <v>108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DAB084A6-B2EF-4271-BB64-1AF710CB493D}"/>
    <hyperlink ref="Z9:Z11" r:id="rId2" display="http://www.vernota.com" xr:uid="{7D602934-22D6-4CDE-AA9D-A04D48DA5474}"/>
    <hyperlink ref="Z12" r:id="rId3" xr:uid="{70830D8E-D5E8-4E9E-818C-BFB69483D30F}"/>
    <hyperlink ref="Z13" r:id="rId4" xr:uid="{4BEBE23A-1B65-4535-85C6-73DC0ADB05AE}"/>
    <hyperlink ref="S10" r:id="rId5" xr:uid="{9541D046-172B-49DB-9442-8DBC9C81FBDC}"/>
    <hyperlink ref="S9" r:id="rId6" xr:uid="{9DC60D08-B865-4715-8ACC-97E9906043B1}"/>
    <hyperlink ref="S11" r:id="rId7" xr:uid="{C98582A7-A4A4-451A-B1C2-6FCF584B12B0}"/>
    <hyperlink ref="V8" r:id="rId8" xr:uid="{4389B1C3-1D05-49F2-BEFF-DE53320DEE53}"/>
    <hyperlink ref="S13" r:id="rId9" xr:uid="{A3C2E61A-E0E1-490C-ADAB-B66DC408C15F}"/>
    <hyperlink ref="S12" r:id="rId10" xr:uid="{3FD2B180-00A3-4118-A751-BE3ECBB21BAF}"/>
    <hyperlink ref="V9" r:id="rId11" xr:uid="{560BB05B-218C-4C70-9444-75B68964E9C6}"/>
    <hyperlink ref="V10" r:id="rId12" xr:uid="{027E9855-264D-46DA-BE3B-8CE409FB0049}"/>
    <hyperlink ref="V11" r:id="rId13" xr:uid="{3D35AC01-22E8-47EB-9AC6-D50E48F5BBBC}"/>
    <hyperlink ref="V12" r:id="rId14" xr:uid="{B20E89FB-50BA-4FA0-AD68-B1BB6D9CA142}"/>
    <hyperlink ref="V13" r:id="rId15" xr:uid="{860E1020-D991-4C33-9A91-CEFBE997CD8D}"/>
    <hyperlink ref="W8" r:id="rId16" xr:uid="{ED12F0E7-487E-43B8-B848-207375B134BB}"/>
    <hyperlink ref="W9" r:id="rId17" xr:uid="{A3AC0100-1893-4C7B-B25F-D21931637246}"/>
    <hyperlink ref="W10" r:id="rId18" xr:uid="{427D4559-32E3-468A-B029-046924AA2F17}"/>
    <hyperlink ref="W11" r:id="rId19" xr:uid="{44A341AA-8B25-41F9-8CE6-EB7B4D52B272}"/>
    <hyperlink ref="W12" r:id="rId20" xr:uid="{542CD748-D075-4B25-855F-F12BB5A2CE80}"/>
    <hyperlink ref="W13" r:id="rId21" xr:uid="{1948F417-5DFD-4F49-B25B-99F24FCE17C9}"/>
    <hyperlink ref="X8" r:id="rId22" xr:uid="{23489B28-C492-45E2-BCF6-36CB6831F821}"/>
    <hyperlink ref="X9" r:id="rId23" xr:uid="{2C45DE70-FB73-4742-95C6-F5373ABD5C57}"/>
    <hyperlink ref="X10" r:id="rId24" xr:uid="{A91D07ED-69FA-414F-9CEF-9AEE63E84CD1}"/>
    <hyperlink ref="X11" r:id="rId25" xr:uid="{1C0D72B3-C15D-4522-A6FA-EE957490BB78}"/>
    <hyperlink ref="X12" r:id="rId26" xr:uid="{1F09A8E0-261C-4F77-908E-EFE6925D10FA}"/>
    <hyperlink ref="X13" r:id="rId27" xr:uid="{76B8C002-E6BA-4585-9EA7-245CA4D012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C18" sqref="C18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t="s">
        <v>103</v>
      </c>
      <c r="D4" t="s">
        <v>104</v>
      </c>
    </row>
    <row r="5" spans="1:4" x14ac:dyDescent="0.3">
      <c r="A5">
        <v>2</v>
      </c>
      <c r="B5" t="s">
        <v>110</v>
      </c>
      <c r="C5" t="s">
        <v>111</v>
      </c>
      <c r="D5" t="s">
        <v>112</v>
      </c>
    </row>
    <row r="6" spans="1:4" x14ac:dyDescent="0.3">
      <c r="A6">
        <v>3</v>
      </c>
      <c r="B6" t="s">
        <v>148</v>
      </c>
      <c r="C6" t="s">
        <v>147</v>
      </c>
      <c r="D6" t="s">
        <v>146</v>
      </c>
    </row>
    <row r="7" spans="1:4" x14ac:dyDescent="0.3">
      <c r="A7">
        <v>4</v>
      </c>
      <c r="B7" t="s">
        <v>126</v>
      </c>
      <c r="C7" t="s">
        <v>127</v>
      </c>
      <c r="D7" t="s">
        <v>128</v>
      </c>
    </row>
    <row r="8" spans="1:4" x14ac:dyDescent="0.3">
      <c r="A8">
        <v>5</v>
      </c>
      <c r="B8" t="s">
        <v>132</v>
      </c>
      <c r="C8" t="s">
        <v>133</v>
      </c>
      <c r="D8" t="s">
        <v>134</v>
      </c>
    </row>
    <row r="9" spans="1:4" x14ac:dyDescent="0.3">
      <c r="A9">
        <v>6</v>
      </c>
      <c r="B9" t="s">
        <v>140</v>
      </c>
      <c r="C9" t="s">
        <v>139</v>
      </c>
      <c r="D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2025-07-28T21:32:18Z</dcterms:created>
  <dcterms:modified xsi:type="dcterms:W3CDTF">2026-04-02T17:58:02Z</dcterms:modified>
</cp:coreProperties>
</file>