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CONCESIONES\"/>
    </mc:Choice>
  </mc:AlternateContent>
  <xr:revisionPtr revIDLastSave="0" documentId="13_ncr:1_{A6381F6D-CA00-42AA-AA0B-9171853A7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<sst xmlns="http://schemas.openxmlformats.org/spreadsheetml/2006/main" count="1265" uniqueCount="321">
  <si>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</si>
  <si>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</si>
  <si>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</si>
  <si>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</si>
  <si>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</si>
  <si>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</si>
  <si>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</si>
  <si>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</si>
  <si>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</si>
  <si>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</si>
  <si>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</si>
  <si>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</si>
  <si>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</si>
  <si>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</si>
  <si>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</si>
  <si>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</si>
  <si>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</si>
  <si>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</si>
  <si>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</si>
  <si>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</si>
  <si>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</si>
  <si>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</si>
  <si>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</si>
  <si>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</si>
  <si>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</si>
  <si>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</si>
  <si>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</si>
  <si>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436376</t>
  </si>
  <si>
    <t>571934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</si>
  <si>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</si>
  <si>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</si>
  <si>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</si>
  <si>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</si>
  <si>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</si>
  <si>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</si>
  <si>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</si>
  <si>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</si>
  <si>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</si>
  <si>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</si>
  <si>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</si>
  <si>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</si>
  <si>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436384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</si>
  <si>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</si>
  <si>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</si>
  <si>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</si>
  <si>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</si>
  <si>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</si>
  <si>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</si>
  <si>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</si>
  <si>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</si>
  <si>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</si>
  <si>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</si>
  <si>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</si>
  <si>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</si>
  <si>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</si>
  <si>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</si>
  <si>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</si>
  <si>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</si>
  <si>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</si>
  <si>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</si>
  <si>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</si>
  <si>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</si>
  <si>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</si>
  <si>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</si>
  <si>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</si>
  <si>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</si>
  <si>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</si>
  <si>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</si>
  <si>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</si>
  <si>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</si>
  <si>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</si>
  <si>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</si>
  <si>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</si>
  <si>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</si>
  <si>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</si>
  <si>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</si>
  <si>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</si>
  <si>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</si>
  <si>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</si>
  <si>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</si>
  <si>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</si>
  <si>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</si>
  <si>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</si>
  <si>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</si>
  <si>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</si>
  <si>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</si>
  <si>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</si>
  <si>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</si>
  <si>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Permiso de División</t>
  </si>
  <si>
    <t>Obras Públicas</t>
  </si>
  <si>
    <t>CORONA</t>
  </si>
  <si>
    <t>HERNANDEZ</t>
  </si>
  <si>
    <t>No se otorga tramite de acto juridio</t>
  </si>
  <si>
    <t>JUAREZ</t>
  </si>
  <si>
    <t>VELAZQUEZ</t>
  </si>
  <si>
    <t>MONTIEL</t>
  </si>
  <si>
    <t>TOLTECATL</t>
  </si>
  <si>
    <t>CARCAÑO</t>
  </si>
  <si>
    <t>PEREZ</t>
  </si>
  <si>
    <t>ROMERO</t>
  </si>
  <si>
    <t>GONZALEZ</t>
  </si>
  <si>
    <t>ISRAEL</t>
  </si>
  <si>
    <t>MARTINEZ</t>
  </si>
  <si>
    <t>RAMOS</t>
  </si>
  <si>
    <t>Permiso de Alineamiento</t>
  </si>
  <si>
    <t>QUIRIZ</t>
  </si>
  <si>
    <t>Ley de Asentamientos Humanos, Ordenamiento Territorial y Desarrollo Urbano del Estado de Tlaxcala y Ley de Construcción del Estado de Tlaxcala.</t>
  </si>
  <si>
    <t>Articulo 18 Fracción X. Ley de Asentamientos Humanos, Ordenamiento Territorial y Desarrollo Urbano del Estado de Tlaxcala; Artículo 18 de la Ley de Construcción del Estado de Tlaxcala.</t>
  </si>
  <si>
    <t>Constancia de Servicios Públicos</t>
  </si>
  <si>
    <t>Licencia de Uso de Suelo</t>
  </si>
  <si>
    <t>Ley de Construcción del Estado de Tlaxcala y Ley de Ordenamiento Territorial del Estado de Tlaxcala.</t>
  </si>
  <si>
    <t>Artículo 7, Fracción III, Artículos 17 y 19 de la Ley de Construcción del Estado de Tlaxcala; Artículo 15 Fracción XI de La Ley de Ordenamiento Territorial del Estado de Tlaxcala.</t>
  </si>
  <si>
    <t>Constancia de Número Oficial</t>
  </si>
  <si>
    <t>BADILLO</t>
  </si>
  <si>
    <t>COCOLETZI</t>
  </si>
  <si>
    <t>Ley de Asentamientos Humanos, Ordenamiento Territorial y Desarrollo Urbano del Estado de Tlaxcala y Ley de la Construcción del Estado de Tlaxcala.</t>
  </si>
  <si>
    <t>Art. 18 Fracción X de La Ley de Asentamientos Humanos, Ordenamiento Territorial y Desarrollo Urbano del Estado de Tlaxcala y Art. 18 de la Ley de la Construcción del Estado de Tlaxcala.</t>
  </si>
  <si>
    <t>Permiso de Conexión de Drenaje</t>
  </si>
  <si>
    <t>RIVERA</t>
  </si>
  <si>
    <t>Permiso de Construcción en Panteones</t>
  </si>
  <si>
    <t>Ley de Aguas para el Estado de Tlaxcala.</t>
  </si>
  <si>
    <t>Artículo 7 y Artículo 38 Fracción I de la Ley de Aguas para el Estado de Tlaxcala.</t>
  </si>
  <si>
    <t>Articulo 57 Fracción X de la Ley Municipal del Estado de Tlaxcala y Artículo 52 de la Ley de Ingresos del Municipio de Cuaxomulco para el Ejercicio Fiscal 2023.</t>
  </si>
  <si>
    <t>Constancia de Termino de Obra</t>
  </si>
  <si>
    <t>Ley de Ingresos del Municipio de Cuaxomulco para el Ejercicio Fiscal 2023.</t>
  </si>
  <si>
    <t xml:space="preserve">Ley Municipal del Estado de Tlaxcala y Ley de Ingresos del Municipio de Cuaxomulco para el Ejercicio Fiscal 2023. </t>
  </si>
  <si>
    <t>Artículo 33 Fracción VIII de la Ley de Ingresos del Municipio de Cuaxomulco para el Ejercicio Fiscal 2023.</t>
  </si>
  <si>
    <t>Artículos 175, 176, 177, 178, 179, 180, 181, 182, de la Ley de Asentamientos Humanos, Ordenamiento Territorial y Desarrollo Urbano del Estado de Tlaxcala.</t>
  </si>
  <si>
    <t xml:space="preserve">Artículo 18 Fracción XIV y XV Ley de Asentamientos Humanos, Ordenamiento Territorial y Desarrollo Urbano del Estado de Tlaxcala; Artículo 33, Fracción VII de la Ley de Ingresos del Municipio de Cuaxomulco para el Ejercicio Fiscal 2023 </t>
  </si>
  <si>
    <t>Ley de Asentamientos Humanos, Ordenamiento Territorial y Desarrollo Urbano del Estado de Tlaxcala.</t>
  </si>
  <si>
    <t xml:space="preserve">Ley de Asentamientos Humanos, Ordenamiento Territorial y Desarrollo Urbano del Estado de Tlaxcala y Ley de Ingresos del Municipio de Cuaxomulco para el Ejercicio Fiscal 2023 </t>
  </si>
  <si>
    <t>https://vernota.com</t>
  </si>
  <si>
    <t>PD-C-07/23/0064</t>
  </si>
  <si>
    <t>MA. VIRGINIA</t>
  </si>
  <si>
    <t>PD-C-07/23/0065</t>
  </si>
  <si>
    <t>PD-C-07/23/0066</t>
  </si>
  <si>
    <t>PD-C-07/23/0067</t>
  </si>
  <si>
    <t>OCTAVIO</t>
  </si>
  <si>
    <t>CAHUANTZI</t>
  </si>
  <si>
    <t>FERNÁNDEZ</t>
  </si>
  <si>
    <t>BERENICE</t>
  </si>
  <si>
    <t>MORALES</t>
  </si>
  <si>
    <t>ROJAS</t>
  </si>
  <si>
    <t>REBECA</t>
  </si>
  <si>
    <t>PD-C-07/23/0068</t>
  </si>
  <si>
    <t>PD-C-07/23/0069</t>
  </si>
  <si>
    <t>OSCAR MARTIN</t>
  </si>
  <si>
    <t>GHENNO</t>
  </si>
  <si>
    <t>FLORES</t>
  </si>
  <si>
    <t>EUSEBIO RODOLFO</t>
  </si>
  <si>
    <t>CAMPOS</t>
  </si>
  <si>
    <t>PD-C-07/23/0070</t>
  </si>
  <si>
    <t>JORGE LUIS</t>
  </si>
  <si>
    <t>VAZQUEZ</t>
  </si>
  <si>
    <t>SANTIAGO</t>
  </si>
  <si>
    <t>PD-C-07/23/0071</t>
  </si>
  <si>
    <t>PD-C-07/23/0072</t>
  </si>
  <si>
    <t>PD-C-07/23/0073</t>
  </si>
  <si>
    <t>ELIUD</t>
  </si>
  <si>
    <t>NATHALY</t>
  </si>
  <si>
    <t>DOUGLAS</t>
  </si>
  <si>
    <t>ESPINOZA</t>
  </si>
  <si>
    <t>CONDE</t>
  </si>
  <si>
    <t>PD-C-07/23/0074</t>
  </si>
  <si>
    <t>MARIA VIKY</t>
  </si>
  <si>
    <t>ZAMORA</t>
  </si>
  <si>
    <t>CASTILLO</t>
  </si>
  <si>
    <t>PD-C-07/23/0075</t>
  </si>
  <si>
    <t>ARACELI</t>
  </si>
  <si>
    <t>GRANADOS</t>
  </si>
  <si>
    <t>PD-C-07/23/0076</t>
  </si>
  <si>
    <t>GLORIA</t>
  </si>
  <si>
    <t>PD-C-07/23/0077</t>
  </si>
  <si>
    <t>SUSANA</t>
  </si>
  <si>
    <t>CORTES</t>
  </si>
  <si>
    <t>PD-C-07/23/0078</t>
  </si>
  <si>
    <t>ASBEL</t>
  </si>
  <si>
    <t>PD-C-07/23/0079</t>
  </si>
  <si>
    <t>MARISELA</t>
  </si>
  <si>
    <t>SALINAS</t>
  </si>
  <si>
    <t>JASSO</t>
  </si>
  <si>
    <t>PD-C-07/23/0080</t>
  </si>
  <si>
    <t xml:space="preserve"> YARITZA</t>
  </si>
  <si>
    <t xml:space="preserve">YAÑEZ </t>
  </si>
  <si>
    <t>PD-C-07/23/0081</t>
  </si>
  <si>
    <t>EUNICE</t>
  </si>
  <si>
    <t>PD-C-08/23/0082</t>
  </si>
  <si>
    <t>GERARDO</t>
  </si>
  <si>
    <t>RAMIREZ</t>
  </si>
  <si>
    <t>NAVA</t>
  </si>
  <si>
    <t>PD-C-08/23/0083</t>
  </si>
  <si>
    <t>BANCO DEL BIENESTAR, SOCIEDAD NACIONAL DE CREDITO, INSTITUCIÓN DE BANCA DE DESARROLLO</t>
  </si>
  <si>
    <t>-</t>
  </si>
  <si>
    <t>PD-C-08/23/0084</t>
  </si>
  <si>
    <t>PD-C-08/23/0086</t>
  </si>
  <si>
    <t>PD-C-08/23/0087</t>
  </si>
  <si>
    <t>DULCE</t>
  </si>
  <si>
    <t>ALFARO</t>
  </si>
  <si>
    <t>JATZIRI JASBETH</t>
  </si>
  <si>
    <t>PD-C-08/23/0088</t>
  </si>
  <si>
    <t>MA. GUADALUPE</t>
  </si>
  <si>
    <t>MENDOZA</t>
  </si>
  <si>
    <t>PD-C-09/23/0089</t>
  </si>
  <si>
    <t>PD-C-09/23/0090</t>
  </si>
  <si>
    <t>ERICK RAMON</t>
  </si>
  <si>
    <t>JOSE CRUZ</t>
  </si>
  <si>
    <t>PUIGNAU</t>
  </si>
  <si>
    <t>HARO</t>
  </si>
  <si>
    <t>SARMIENTO</t>
  </si>
  <si>
    <t>MONTES</t>
  </si>
  <si>
    <t>PD-C-09/23/0091</t>
  </si>
  <si>
    <t>YOANATHAN</t>
  </si>
  <si>
    <t>SALDAÑA</t>
  </si>
  <si>
    <t>PAL-C-08/23/0006</t>
  </si>
  <si>
    <t>PAL-C-08/23/0007</t>
  </si>
  <si>
    <t>PAL-C-08/23/0008</t>
  </si>
  <si>
    <t>PAL-C-08/23/0009</t>
  </si>
  <si>
    <t>PAL-C-09/23/0010</t>
  </si>
  <si>
    <t>PAL-C-09/23/0011</t>
  </si>
  <si>
    <t>VECINOS DE LA PRIVADA GREGORIO PEREZ</t>
  </si>
  <si>
    <t>JESÚS</t>
  </si>
  <si>
    <t>SANDOVAL</t>
  </si>
  <si>
    <t>MA. REMEDIOS</t>
  </si>
  <si>
    <t>CABRERA</t>
  </si>
  <si>
    <t>ANA KAREN</t>
  </si>
  <si>
    <t>SALADO</t>
  </si>
  <si>
    <t>PAL-C-09/23/0012</t>
  </si>
  <si>
    <t>PAL-C-09/23/0013</t>
  </si>
  <si>
    <t>BERNARDO BENITO</t>
  </si>
  <si>
    <t>CSRV-C-08/23/0008</t>
  </si>
  <si>
    <t>CSRV-C-09/23/0009</t>
  </si>
  <si>
    <t>PNO-C-08/23/0020</t>
  </si>
  <si>
    <t>PNO-C-08/23/0021</t>
  </si>
  <si>
    <t>PNO-C-08/23/0022</t>
  </si>
  <si>
    <t>PNO-C-08/23/0023</t>
  </si>
  <si>
    <t>ARAI AIME</t>
  </si>
  <si>
    <t>CERON</t>
  </si>
  <si>
    <t>PNO-C-08/23/0024</t>
  </si>
  <si>
    <t>PNO-C-09/23/0025</t>
  </si>
  <si>
    <t>PNO-C-09/23/0026</t>
  </si>
  <si>
    <t>PNO-C-09/23/0027</t>
  </si>
  <si>
    <t>En este H. Ayuntamiento de Cuaxomulco, Administración 2021-2024, en el trimestre del 01/07/2023 al 30/09/2023 a traves de la Dirección de Obras Públicas se menciona que No se erogada algun monto generado por tramite en la Direcciòn en menciòn  asi mismo No se realizan convenios modificatorio y No aplica el Contrato Plurianual en este tramite con fundamento en los Artículos 4, 5, y 18 Fracciones II, IV, XIV y XX. Ley de Asentamientos Humanos, Ordenamiento Territorial y Desarrollo Urbano del Estado de Tlaxcala.</t>
  </si>
  <si>
    <t>US-C-07/23/0008</t>
  </si>
  <si>
    <t>BENITO ROBERTO</t>
  </si>
  <si>
    <t>PÉREZ</t>
  </si>
  <si>
    <t>US-C-08/23/0009</t>
  </si>
  <si>
    <t>US-C-08/23/0010</t>
  </si>
  <si>
    <t>US-C-09/23/0010</t>
  </si>
  <si>
    <t>US-C-09/23/0011</t>
  </si>
  <si>
    <t>PDRE-C-08/23/0008</t>
  </si>
  <si>
    <t>LUCIO</t>
  </si>
  <si>
    <t>PDRE-C-08/23/0009</t>
  </si>
  <si>
    <t>PDRE-C-08/23/0010</t>
  </si>
  <si>
    <t>PDRE-C-09/23/0011</t>
  </si>
  <si>
    <t>ABEL</t>
  </si>
  <si>
    <t>CERVANTES</t>
  </si>
  <si>
    <t>YADIRA</t>
  </si>
  <si>
    <t>PCP-C-07/23/0009</t>
  </si>
  <si>
    <t>LEONARDO</t>
  </si>
  <si>
    <t>GOMEZ</t>
  </si>
  <si>
    <t>DIAZ</t>
  </si>
  <si>
    <t>CTER-C-08/23/0004</t>
  </si>
  <si>
    <t>CTER-C-09/23/0005</t>
  </si>
  <si>
    <t>https://cuaxomulcotlax.gob.mx/transparencia/cuaxomulcotlax/ayuntamiento_63_XXVII_231031130415_ma-virginia-montiel-montiel.pdf</t>
  </si>
  <si>
    <t>https://cuaxomulcotlax.gob.mx/transparencia/cuaxomulcotlax/ayuntamiento_63_XXVII_231031130450_octavio-cahuantzi-fernandez.pdf</t>
  </si>
  <si>
    <t>https://cuaxomulcotlax.gob.mx/transparencia/cuaxomulcotlax/ayuntamiento_63_XXVII_231031130523_berenice-morales-rojas.pdf</t>
  </si>
  <si>
    <t>https://cuaxomulcotlax.gob.mx/transparencia/cuaxomulcotlax/ayuntamiento_63_XXVII_231031130546_rebeca-morales-rojas.pdf</t>
  </si>
  <si>
    <t>https://cuaxomulcotlax.gob.mx/transparencia/cuaxomulcotlax/ayuntamiento_63_XXVII_231031130615_eusebio-rodolfo-juarez-campos.pdf</t>
  </si>
  <si>
    <t>https://cuaxomulcotlax.gob.mx/transparencia/cuaxomulcotlax/ayuntamiento_63_XXVII_231031130642_osacr-martin-ghenno-flores.pdf</t>
  </si>
  <si>
    <t>https://cuaxomulcotlax.gob.mx/transparencia/cuaxomulcotlax/ayuntamiento_63_XXVII_231031130758_jorge-luis-vazquez-santiago.pdf</t>
  </si>
  <si>
    <t>https://cuaxomulcotlax.gob.mx/transparencia/cuaxomulcotlax/ayuntamiento_63_XXVII_231031130822_eliud-espinoza-conde.pdf</t>
  </si>
  <si>
    <t>https://cuaxomulcotlax.gob.mx/transparencia/cuaxomulcotlax/ayuntamiento_63_XXVII_231031130846_nathaly-espinoza-conde.pdf</t>
  </si>
  <si>
    <t>https://cuaxomulcotlax.gob.mx/transparencia/cuaxomulcotlax/ayuntamiento_63_XXVII_231031130912_douglas-espinoza-conde.pdf</t>
  </si>
  <si>
    <t>https://cuaxomulcotlax.gob.mx/transparencia/cuaxomulcotlax/ayuntamiento_63_XXVII_231031130940_maria-viki-zamora-castillo.pdf</t>
  </si>
  <si>
    <t>https://cuaxomulcotlax.gob.mx/transparencia/cuaxomulcotlax/ayuntamiento_63_XXVII_231031131008_araceli-granados-montiel.pdf</t>
  </si>
  <si>
    <t>https://cuaxomulcotlax.gob.mx/transparencia/cuaxomulcotlax/ayuntamiento_63_XXVII_231031131100_gloria-rivera-martinez.pdf</t>
  </si>
  <si>
    <t>https://cuaxomulcotlax.gob.mx/transparencia/cuaxomulcotlax/ayuntamiento_63_XXVII_231031131128_sussana-cocoletzi-cortes.pdf</t>
  </si>
  <si>
    <t>https://cuaxomulcotlax.gob.mx/transparencia/cuaxomulcotlax/ayuntamiento_63_XXVII_231031131231_asbel-morales-rojas.pdf</t>
  </si>
  <si>
    <t>https://cuaxomulcotlax.gob.mx/transparencia/cuaxomulcotlax/ayuntamiento_63_XXVII_231031131300_marisela-salinas-jasso.pdf</t>
  </si>
  <si>
    <t>https://cuaxomulcotlax.gob.mx/transparencia/cuaxomulcotlax/ayuntamiento_63_XXVII_231031131324_yaritza-quiriz-yanez.pdf</t>
  </si>
  <si>
    <t>https://cuaxomulcotlax.gob.mx/transparencia/cuaxomulcotlax/ayuntamiento_63_XXVII_231031131348_eunice-ramos-carcano.pdf</t>
  </si>
  <si>
    <t>https://cuaxomulcotlax.gob.mx/transparencia/cuaxomulcotlax/ayuntamiento_63_XXVII_231031131412_gerardo-ramirez-nava.pdf</t>
  </si>
  <si>
    <t>https://cuaxomulcotlax.gob.mx/transparencia/cuaxomulcotlax/ayuntamiento_63_XXVII_231031131448_banco-de-bienestar-perm-no-0083.pdf</t>
  </si>
  <si>
    <t>https://cuaxomulcotlax.gob.mx/transparencia/cuaxomulcotlax/ayuntamiento_63_XXVII_231031131518_banco-del-bienestar-perm-no-0084.pdf</t>
  </si>
  <si>
    <t>https://cuaxomulcotlax.gob.mx/transparencia/cuaxomulcotlax/ayuntamiento_63_XXVII_231031131543_dulce-corona-alfaro.pdf</t>
  </si>
  <si>
    <t>https://cuaxomulcotlax.gob.mx/transparencia/cuaxomulcotlax/ayuntamiento_63_XXVII_231031131605_jatziri-jasbeth-corona-alfaro.pdf</t>
  </si>
  <si>
    <t>https://cuaxomulcotlax.gob.mx/transparencia/cuaxomulcotlax/ayuntamiento_63_XXVII_231031131632_ma-guadalupe-hernandez-mendoza.pdf</t>
  </si>
  <si>
    <t>https://cuaxomulcotlax.gob.mx/transparencia/cuaxomulcotlax/ayuntamiento_63_XXVII_231031131657_erick-ramon-puignau-sarmiento.pdf</t>
  </si>
  <si>
    <t>https://cuaxomulcotlax.gob.mx/transparencia/cuaxomulcotlax/ayuntamiento_63_XXVII_231031131723_jose-cruz-haro-montes.pdf</t>
  </si>
  <si>
    <t>https://cuaxomulcotlax.gob.mx/transparencia/cuaxomulcotlax/ayuntamiento_63_XXVII_231031131756_yoanathan-velazquez-saldana.pdf</t>
  </si>
  <si>
    <t>https://cuaxomulcotlax.gob.mx/transparencia/cuaxomulcotlax/ayuntamiento_63_XXVII_231031131909_vecinos-privada-gregorio-perez.pdf</t>
  </si>
  <si>
    <t>https://cuaxomulcotlax.gob.mx/transparencia/cuaxomulcotlax/ayuntamiento_63_XXVII_231031131935_banco-del-bienestar.pdf</t>
  </si>
  <si>
    <t>https://cuaxomulcotlax.gob.mx/transparencia/cuaxomulcotlax/ayuntamiento_63_XXVII_231031131957_jesus-salado-velazquez.pdf</t>
  </si>
  <si>
    <t>https://cuaxomulcotlax.gob.mx/transparencia/cuaxomulcotlax/ayuntamiento_63_XXVII_231031132018_ma-remedios-gonzalez-hernandez.pdf</t>
  </si>
  <si>
    <t>https://cuaxomulcotlax.gob.mx/transparencia/cuaxomulcotlax/ayuntamiento_63_XXVII_231031132041_ana-karen-cabrera-ramirez.pdf</t>
  </si>
  <si>
    <t>https://cuaxomulcotlax.gob.mx/transparencia/cuaxomulcotlax/ayuntamiento_63_XXVII_231031132109_jesus-vazquez-sandoval.pdf</t>
  </si>
  <si>
    <t>https://cuaxomulcotlax.gob.mx/transparencia/cuaxomulcotlax/ayuntamiento_63_XXVII_231031132130_israel-toltecatl-romero.pdf</t>
  </si>
  <si>
    <t>https://cuaxomulcotlax.gob.mx/transparencia/cuaxomulcotlax/ayuntamiento_63_XXVII_231031132214_bernardo-benito-velazquez-perez.pdf</t>
  </si>
  <si>
    <t>https://cuaxomulcotlax.gob.mx/transparencia/cuaxomulcotlax/ayuntamiento_63_XXVII_231031132300_jesus-vazquez-sandoval.pdf</t>
  </si>
  <si>
    <t>https://cuaxomulcotlax.gob.mx/transparencia/cuaxomulcotlax/ayuntamiento_63_XXVII_231031132320_bernardo-benito-velazquez-perez.pdf</t>
  </si>
  <si>
    <t>https://cuaxomulcotlax.gob.mx/transparencia/cuaxomulcotlax/ayuntamiento_63_XXVII_231031132418_benito-roberto-romero-perez.pdf</t>
  </si>
  <si>
    <t>https://cuaxomulcotlax.gob.mx/transparencia/cuaxomulcotlax/ayuntamiento_63_XXVII_231031132439_vecinos-de-la-privada-gregorio-perez.pdf</t>
  </si>
  <si>
    <t>https://cuaxomulcotlax.gob.mx/transparencia/cuaxomulcotlax/ayuntamiento_63_XXVII_231031132504_banco-de-bienestar.pdf</t>
  </si>
  <si>
    <t>https://cuaxomulcotlax.gob.mx/transparencia/cuaxomulcotlax/ayuntamiento_63_XXVII_231031132527_ana-karen-cabrera-ramirez.pdf</t>
  </si>
  <si>
    <t>https://cuaxomulcotlax.gob.mx/transparencia/cuaxomulcotlax/ayuntamiento_63_XXVII_231031132559_bernardo-benito-velazque-perez.pdf</t>
  </si>
  <si>
    <t>https://cuaxomulcotlax.gob.mx/transparencia/cuaxomulcotlax/ayuntamiento_63_XXVII_231031132701_banco-del-bienestar.pdf</t>
  </si>
  <si>
    <t>https://cuaxomulcotlax.gob.mx/transparencia/cuaxomulcotlax/ayuntamiento_63_XXVII_231031132739_jesus-salado-velazquez.pdf</t>
  </si>
  <si>
    <t>https://cuaxomulcotlax.gob.mx/transparencia/cuaxomulcotlax/ayuntamiento_63_XXVII_231031132802_ma-remedios-gonzalez-hernandez.pdf</t>
  </si>
  <si>
    <t>https://cuaxomulcotlax.gob.mx/transparencia/cuaxomulcotlax/ayuntamiento_63_XXVII_231031132828_arai-aime-corona-ceron.pdf</t>
  </si>
  <si>
    <t>https://cuaxomulcotlax.gob.mx/transparencia/cuaxomulcotlax/ayuntamiento_63_XXVII_231031132850_ma-guadalupe-hernandez-mendoza.pdf</t>
  </si>
  <si>
    <t>https://cuaxomulcotlax.gob.mx/transparencia/cuaxomulcotlax/ayuntamiento_63_XXVII_231031132911_ana-karen-cabrera-ramirez.pdf</t>
  </si>
  <si>
    <t>https://cuaxomulcotlax.gob.mx/transparencia/cuaxomulcotlax/ayuntamiento_63_XXVII_231031132935_jesus-vasquez-sandoval.pdf</t>
  </si>
  <si>
    <t>https://cuaxomulcotlax.gob.mx/transparencia/cuaxomulcotlax/ayuntamiento_63_XXVII_231031133001_bernardo-benito-velazquez-perez.pdf</t>
  </si>
  <si>
    <t>https://cuaxomulcotlax.gob.mx/transparencia/cuaxomulcotlax/ayuntamiento_63_XXVII_231031133126_lucio-gonzalez-romero.pdf</t>
  </si>
  <si>
    <t>https://cuaxomulcotlax.gob.mx/transparencia/cuaxomulcotlax/ayuntamiento_63_XXVII_231031133154_banco-del-bienestar.pdf</t>
  </si>
  <si>
    <t>https://cuaxomulcotlax.gob.mx/transparencia/cuaxomulcotlax/ayuntamiento_63_XXVII_231031133215_abel-cervantes-gonzalez.pdf</t>
  </si>
  <si>
    <t>https://cuaxomulcotlax.gob.mx/transparencia/cuaxomulcotlax/ayuntamiento_63_XXVII_231031133237_yadira-badillo-montiel.pdf</t>
  </si>
  <si>
    <t>https://cuaxomulcotlax.gob.mx/transparencia/cuaxomulcotlax/ayuntamiento_63_XXVII_231031133322_leonardo-gomez-diaz.pdf</t>
  </si>
  <si>
    <t>https://cuaxomulcotlax.gob.mx/transparencia/cuaxomulcotlax/ayuntamiento_63_XXVII_231031133358_ma-remedios-gonzalez-hernandez.pdf</t>
  </si>
  <si>
    <t>https://cuaxomulcotlax.gob.mx/transparencia/cuaxomulcotlax/ayuntamiento_63_XXVII_231031133419_bernardo-benito-velazquez-perez.pdf</t>
  </si>
  <si>
    <t>https://cuaxomulcotlax.gob.mx/transparencia/cuaxomulcotlax/ayuntamiento_63_XXVII_231031133502_d151-ley-de-ingresos-mpio-cuaxomulco-ejercicio-fiscal-2023.pdf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</si>
</sst>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21" Type="http://schemas.openxmlformats.org/officeDocument/2006/relationships/hyperlink" Target="https://vernota.com/" TargetMode="External"/><Relationship Id="rId42" Type="http://schemas.openxmlformats.org/officeDocument/2006/relationships/hyperlink" Target="https://vernota.com/" TargetMode="External"/><Relationship Id="rId63" Type="http://schemas.openxmlformats.org/officeDocument/2006/relationships/hyperlink" Target="https://cuaxomulcotlax.gob.mx/transparencia/cuaxomulcotlax/ayuntamiento_63_XXVII_231031131518_banco-del-bienestar-perm-no-0084.pdf" TargetMode="External"/><Relationship Id="rId84" Type="http://schemas.openxmlformats.org/officeDocument/2006/relationships/hyperlink" Target="https://cuaxomulcotlax.gob.mx/transparencia/cuaxomulcotlax/ayuntamiento_63_XXVII_231031132559_bernardo-benito-velazque-perez.pdf" TargetMode="External"/><Relationship Id="rId138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07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1" Type="http://schemas.openxmlformats.org/officeDocument/2006/relationships/hyperlink" Target="https://vernota.com/" TargetMode="External"/><Relationship Id="rId32" Type="http://schemas.openxmlformats.org/officeDocument/2006/relationships/hyperlink" Target="https://vernota.com/" TargetMode="External"/><Relationship Id="rId53" Type="http://schemas.openxmlformats.org/officeDocument/2006/relationships/hyperlink" Target="https://cuaxomulcotlax.gob.mx/transparencia/cuaxomulcotlax/ayuntamiento_63_XXVII_231031130940_maria-viki-zamora-castillo.pdf" TargetMode="External"/><Relationship Id="rId74" Type="http://schemas.openxmlformats.org/officeDocument/2006/relationships/hyperlink" Target="https://cuaxomulcotlax.gob.mx/transparencia/cuaxomulcotlax/ayuntamiento_63_XXVII_231031132041_ana-karen-cabrera-ramirez.pdf" TargetMode="External"/><Relationship Id="rId128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9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5" Type="http://schemas.openxmlformats.org/officeDocument/2006/relationships/hyperlink" Target="https://vernota.com/" TargetMode="External"/><Relationship Id="rId95" Type="http://schemas.openxmlformats.org/officeDocument/2006/relationships/hyperlink" Target="https://cuaxomulcotlax.gob.mx/transparencia/cuaxomulcotlax/ayuntamiento_63_XXVII_231031133215_abel-cervantes-gonzalez.pdf" TargetMode="External"/><Relationship Id="rId22" Type="http://schemas.openxmlformats.org/officeDocument/2006/relationships/hyperlink" Target="https://vernota.com/" TargetMode="External"/><Relationship Id="rId43" Type="http://schemas.openxmlformats.org/officeDocument/2006/relationships/hyperlink" Target="https://cuaxomulcotlax.gob.mx/transparencia/cuaxomulcotlax/ayuntamiento_63_XXVII_231031130415_ma-virginia-montiel-montiel.pdf" TargetMode="External"/><Relationship Id="rId64" Type="http://schemas.openxmlformats.org/officeDocument/2006/relationships/hyperlink" Target="https://cuaxomulcotlax.gob.mx/transparencia/cuaxomulcotlax/ayuntamiento_63_XXVII_231031131543_dulce-corona-alfaro.pdf" TargetMode="External"/><Relationship Id="rId118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9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80" Type="http://schemas.openxmlformats.org/officeDocument/2006/relationships/hyperlink" Target="https://cuaxomulcotlax.gob.mx/transparencia/cuaxomulcotlax/ayuntamiento_63_XXVII_231031132418_benito-roberto-romero-perez.pdf" TargetMode="External"/><Relationship Id="rId85" Type="http://schemas.openxmlformats.org/officeDocument/2006/relationships/hyperlink" Target="https://cuaxomulcotlax.gob.mx/transparencia/cuaxomulcotlax/ayuntamiento_63_XXVII_231031132701_banco-del-bienestar.pdf" TargetMode="External"/><Relationship Id="rId15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" Type="http://schemas.openxmlformats.org/officeDocument/2006/relationships/hyperlink" Target="https://vernota.com/" TargetMode="External"/><Relationship Id="rId17" Type="http://schemas.openxmlformats.org/officeDocument/2006/relationships/hyperlink" Target="https://vernota.com/" TargetMode="External"/><Relationship Id="rId33" Type="http://schemas.openxmlformats.org/officeDocument/2006/relationships/hyperlink" Target="https://vernota.com/" TargetMode="External"/><Relationship Id="rId38" Type="http://schemas.openxmlformats.org/officeDocument/2006/relationships/hyperlink" Target="https://vernota.com/" TargetMode="External"/><Relationship Id="rId59" Type="http://schemas.openxmlformats.org/officeDocument/2006/relationships/hyperlink" Target="https://cuaxomulcotlax.gob.mx/transparencia/cuaxomulcotlax/ayuntamiento_63_XXVII_231031131324_yaritza-quiriz-yanez.pdf" TargetMode="External"/><Relationship Id="rId10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08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4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9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54" Type="http://schemas.openxmlformats.org/officeDocument/2006/relationships/hyperlink" Target="https://cuaxomulcotlax.gob.mx/transparencia/cuaxomulcotlax/ayuntamiento_63_XXVII_231031131008_araceli-granados-montiel.pdf" TargetMode="External"/><Relationship Id="rId70" Type="http://schemas.openxmlformats.org/officeDocument/2006/relationships/hyperlink" Target="https://cuaxomulcotlax.gob.mx/transparencia/cuaxomulcotlax/ayuntamiento_63_XXVII_231031131909_vecinos-privada-gregorio-perez.pdf" TargetMode="External"/><Relationship Id="rId75" Type="http://schemas.openxmlformats.org/officeDocument/2006/relationships/hyperlink" Target="https://cuaxomulcotlax.gob.mx/transparencia/cuaxomulcotlax/ayuntamiento_63_XXVII_231031132109_jesus-vazquez-sandoval.pdf" TargetMode="External"/><Relationship Id="rId91" Type="http://schemas.openxmlformats.org/officeDocument/2006/relationships/hyperlink" Target="https://cuaxomulcotlax.gob.mx/transparencia/cuaxomulcotlax/ayuntamiento_63_XXVII_231031132935_jesus-vasquez-sandoval.pdf" TargetMode="External"/><Relationship Id="rId96" Type="http://schemas.openxmlformats.org/officeDocument/2006/relationships/hyperlink" Target="https://cuaxomulcotlax.gob.mx/transparencia/cuaxomulcotlax/ayuntamiento_63_XXVII_231031133237_yadira-badillo-montiel.pdf" TargetMode="External"/><Relationship Id="rId14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" Type="http://schemas.openxmlformats.org/officeDocument/2006/relationships/hyperlink" Target="https://vernota.com/" TargetMode="External"/><Relationship Id="rId6" Type="http://schemas.openxmlformats.org/officeDocument/2006/relationships/hyperlink" Target="https://vernota.com/" TargetMode="External"/><Relationship Id="rId23" Type="http://schemas.openxmlformats.org/officeDocument/2006/relationships/hyperlink" Target="https://vernota.com/" TargetMode="External"/><Relationship Id="rId28" Type="http://schemas.openxmlformats.org/officeDocument/2006/relationships/hyperlink" Target="https://vernota.com/" TargetMode="External"/><Relationship Id="rId49" Type="http://schemas.openxmlformats.org/officeDocument/2006/relationships/hyperlink" Target="https://cuaxomulcotlax.gob.mx/transparencia/cuaxomulcotlax/ayuntamiento_63_XXVII_231031130758_jorge-luis-vazquez-santiago.pdf" TargetMode="External"/><Relationship Id="rId114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19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44" Type="http://schemas.openxmlformats.org/officeDocument/2006/relationships/hyperlink" Target="https://cuaxomulcotlax.gob.mx/transparencia/cuaxomulcotlax/ayuntamiento_63_XXVII_231031130450_octavio-cahuantzi-fernandez.pdf" TargetMode="External"/><Relationship Id="rId60" Type="http://schemas.openxmlformats.org/officeDocument/2006/relationships/hyperlink" Target="https://cuaxomulcotlax.gob.mx/transparencia/cuaxomulcotlax/ayuntamiento_63_XXVII_231031131348_eunice-ramos-carcano.pdf" TargetMode="External"/><Relationship Id="rId65" Type="http://schemas.openxmlformats.org/officeDocument/2006/relationships/hyperlink" Target="https://cuaxomulcotlax.gob.mx/transparencia/cuaxomulcotlax/ayuntamiento_63_XXVII_231031131605_jatziri-jasbeth-corona-alfaro.pdf" TargetMode="External"/><Relationship Id="rId81" Type="http://schemas.openxmlformats.org/officeDocument/2006/relationships/hyperlink" Target="https://cuaxomulcotlax.gob.mx/transparencia/cuaxomulcotlax/ayuntamiento_63_XXVII_231031132439_vecinos-de-la-privada-gregorio-perez.pdf" TargetMode="External"/><Relationship Id="rId86" Type="http://schemas.openxmlformats.org/officeDocument/2006/relationships/hyperlink" Target="https://cuaxomulcotlax.gob.mx/transparencia/cuaxomulcotlax/ayuntamiento_63_XXVII_231031132739_jesus-salado-velazquez.pdf" TargetMode="External"/><Relationship Id="rId13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" Type="http://schemas.openxmlformats.org/officeDocument/2006/relationships/hyperlink" Target="https://vernota.com/" TargetMode="External"/><Relationship Id="rId18" Type="http://schemas.openxmlformats.org/officeDocument/2006/relationships/hyperlink" Target="https://vernota.com/" TargetMode="External"/><Relationship Id="rId39" Type="http://schemas.openxmlformats.org/officeDocument/2006/relationships/hyperlink" Target="https://vernota.com/" TargetMode="External"/><Relationship Id="rId109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34" Type="http://schemas.openxmlformats.org/officeDocument/2006/relationships/hyperlink" Target="https://vernota.com/" TargetMode="External"/><Relationship Id="rId50" Type="http://schemas.openxmlformats.org/officeDocument/2006/relationships/hyperlink" Target="https://cuaxomulcotlax.gob.mx/transparencia/cuaxomulcotlax/ayuntamiento_63_XXVII_231031130822_eliud-espinoza-conde.pdf" TargetMode="External"/><Relationship Id="rId55" Type="http://schemas.openxmlformats.org/officeDocument/2006/relationships/hyperlink" Target="https://cuaxomulcotlax.gob.mx/transparencia/cuaxomulcotlax/ayuntamiento_63_XXVII_231031131100_gloria-rivera-martinez.pdf" TargetMode="External"/><Relationship Id="rId76" Type="http://schemas.openxmlformats.org/officeDocument/2006/relationships/hyperlink" Target="https://cuaxomulcotlax.gob.mx/transparencia/cuaxomulcotlax/ayuntamiento_63_XXVII_231031132130_israel-toltecatl-romero.pdf" TargetMode="External"/><Relationship Id="rId97" Type="http://schemas.openxmlformats.org/officeDocument/2006/relationships/hyperlink" Target="https://cuaxomulcotlax.gob.mx/transparencia/cuaxomulcotlax/ayuntamiento_63_XXVII_231031133322_leonardo-gomez-diaz.pdf" TargetMode="External"/><Relationship Id="rId104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7" Type="http://schemas.openxmlformats.org/officeDocument/2006/relationships/hyperlink" Target="https://vernota.com/" TargetMode="External"/><Relationship Id="rId71" Type="http://schemas.openxmlformats.org/officeDocument/2006/relationships/hyperlink" Target="https://cuaxomulcotlax.gob.mx/transparencia/cuaxomulcotlax/ayuntamiento_63_XXVII_231031131935_banco-del-bienestar.pdf" TargetMode="External"/><Relationship Id="rId92" Type="http://schemas.openxmlformats.org/officeDocument/2006/relationships/hyperlink" Target="https://cuaxomulcotlax.gob.mx/transparencia/cuaxomulcotlax/ayuntamiento_63_XXVII_231031133001_bernardo-benito-velazquez-perez.pdf" TargetMode="External"/><Relationship Id="rId2" Type="http://schemas.openxmlformats.org/officeDocument/2006/relationships/hyperlink" Target="https://vernota.com/" TargetMode="External"/><Relationship Id="rId29" Type="http://schemas.openxmlformats.org/officeDocument/2006/relationships/hyperlink" Target="https://vernota.com/" TargetMode="External"/><Relationship Id="rId24" Type="http://schemas.openxmlformats.org/officeDocument/2006/relationships/hyperlink" Target="https://vernota.com/" TargetMode="External"/><Relationship Id="rId40" Type="http://schemas.openxmlformats.org/officeDocument/2006/relationships/hyperlink" Target="https://vernota.com/" TargetMode="External"/><Relationship Id="rId45" Type="http://schemas.openxmlformats.org/officeDocument/2006/relationships/hyperlink" Target="https://cuaxomulcotlax.gob.mx/transparencia/cuaxomulcotlax/ayuntamiento_63_XXVII_231031130523_berenice-morales-rojas.pdf" TargetMode="External"/><Relationship Id="rId66" Type="http://schemas.openxmlformats.org/officeDocument/2006/relationships/hyperlink" Target="https://cuaxomulcotlax.gob.mx/transparencia/cuaxomulcotlax/ayuntamiento_63_XXVII_231031131632_ma-guadalupe-hernandez-mendoza.pdf" TargetMode="External"/><Relationship Id="rId87" Type="http://schemas.openxmlformats.org/officeDocument/2006/relationships/hyperlink" Target="https://cuaxomulcotlax.gob.mx/transparencia/cuaxomulcotlax/ayuntamiento_63_XXVII_231031132802_ma-remedios-gonzalez-hernandez.pdf" TargetMode="External"/><Relationship Id="rId11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1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s://cuaxomulcotlax.gob.mx/transparencia/cuaxomulcotlax/ayuntamiento_63_XXVII_231031131412_gerardo-ramirez-nava.pdf" TargetMode="External"/><Relationship Id="rId82" Type="http://schemas.openxmlformats.org/officeDocument/2006/relationships/hyperlink" Target="https://cuaxomulcotlax.gob.mx/transparencia/cuaxomulcotlax/ayuntamiento_63_XXVII_231031132504_banco-de-bienestar.pdf" TargetMode="External"/><Relationship Id="rId15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9" Type="http://schemas.openxmlformats.org/officeDocument/2006/relationships/hyperlink" Target="https://vernota.com/" TargetMode="External"/><Relationship Id="rId14" Type="http://schemas.openxmlformats.org/officeDocument/2006/relationships/hyperlink" Target="https://vernota.com/" TargetMode="External"/><Relationship Id="rId30" Type="http://schemas.openxmlformats.org/officeDocument/2006/relationships/hyperlink" Target="https://vernota.com/" TargetMode="External"/><Relationship Id="rId35" Type="http://schemas.openxmlformats.org/officeDocument/2006/relationships/hyperlink" Target="https://vernota.com/" TargetMode="External"/><Relationship Id="rId56" Type="http://schemas.openxmlformats.org/officeDocument/2006/relationships/hyperlink" Target="https://cuaxomulcotlax.gob.mx/transparencia/cuaxomulcotlax/ayuntamiento_63_XXVII_231031131128_sussana-cocoletzi-cortes.pdf" TargetMode="External"/><Relationship Id="rId77" Type="http://schemas.openxmlformats.org/officeDocument/2006/relationships/hyperlink" Target="https://cuaxomulcotlax.gob.mx/transparencia/cuaxomulcotlax/ayuntamiento_63_XXVII_231031132214_bernardo-benito-velazquez-perez.pdf" TargetMode="External"/><Relationship Id="rId100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05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7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8" Type="http://schemas.openxmlformats.org/officeDocument/2006/relationships/hyperlink" Target="https://vernota.com/" TargetMode="External"/><Relationship Id="rId51" Type="http://schemas.openxmlformats.org/officeDocument/2006/relationships/hyperlink" Target="https://cuaxomulcotlax.gob.mx/transparencia/cuaxomulcotlax/ayuntamiento_63_XXVII_231031130846_nathaly-espinoza-conde.pdf" TargetMode="External"/><Relationship Id="rId72" Type="http://schemas.openxmlformats.org/officeDocument/2006/relationships/hyperlink" Target="https://cuaxomulcotlax.gob.mx/transparencia/cuaxomulcotlax/ayuntamiento_63_XXVII_231031131957_jesus-salado-velazquez.pdf" TargetMode="External"/><Relationship Id="rId93" Type="http://schemas.openxmlformats.org/officeDocument/2006/relationships/hyperlink" Target="https://cuaxomulcotlax.gob.mx/transparencia/cuaxomulcotlax/ayuntamiento_63_XXVII_231031133126_lucio-gonzalez-romero.pdf" TargetMode="External"/><Relationship Id="rId98" Type="http://schemas.openxmlformats.org/officeDocument/2006/relationships/hyperlink" Target="https://cuaxomulcotlax.gob.mx/transparencia/cuaxomulcotlax/ayuntamiento_63_XXVII_231031133358_ma-remedios-gonzalez-hernandez.pdf" TargetMode="External"/><Relationship Id="rId12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3" Type="http://schemas.openxmlformats.org/officeDocument/2006/relationships/hyperlink" Target="https://vernota.com/" TargetMode="External"/><Relationship Id="rId25" Type="http://schemas.openxmlformats.org/officeDocument/2006/relationships/hyperlink" Target="https://vernota.com/" TargetMode="External"/><Relationship Id="rId46" Type="http://schemas.openxmlformats.org/officeDocument/2006/relationships/hyperlink" Target="https://cuaxomulcotlax.gob.mx/transparencia/cuaxomulcotlax/ayuntamiento_63_XXVII_231031130546_rebeca-morales-rojas.pdf" TargetMode="External"/><Relationship Id="rId67" Type="http://schemas.openxmlformats.org/officeDocument/2006/relationships/hyperlink" Target="https://cuaxomulcotlax.gob.mx/transparencia/cuaxomulcotlax/ayuntamiento_63_XXVII_231031131657_erick-ramon-puignau-sarmiento.pdf" TargetMode="External"/><Relationship Id="rId11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7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20" Type="http://schemas.openxmlformats.org/officeDocument/2006/relationships/hyperlink" Target="https://vernota.com/" TargetMode="External"/><Relationship Id="rId41" Type="http://schemas.openxmlformats.org/officeDocument/2006/relationships/hyperlink" Target="https://vernota.com/" TargetMode="External"/><Relationship Id="rId62" Type="http://schemas.openxmlformats.org/officeDocument/2006/relationships/hyperlink" Target="https://cuaxomulcotlax.gob.mx/transparencia/cuaxomulcotlax/ayuntamiento_63_XXVII_231031131448_banco-de-bienestar-perm-no-0083.pdf" TargetMode="External"/><Relationship Id="rId83" Type="http://schemas.openxmlformats.org/officeDocument/2006/relationships/hyperlink" Target="https://cuaxomulcotlax.gob.mx/transparencia/cuaxomulcotlax/ayuntamiento_63_XXVII_231031132527_ana-karen-cabrera-ramirez.pdf" TargetMode="External"/><Relationship Id="rId88" Type="http://schemas.openxmlformats.org/officeDocument/2006/relationships/hyperlink" Target="https://cuaxomulcotlax.gob.mx/transparencia/cuaxomulcotlax/ayuntamiento_63_XXVII_231031132828_arai-aime-corona-ceron.pdf" TargetMode="External"/><Relationship Id="rId11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" Type="http://schemas.openxmlformats.org/officeDocument/2006/relationships/hyperlink" Target="https://vernota.com/" TargetMode="External"/><Relationship Id="rId36" Type="http://schemas.openxmlformats.org/officeDocument/2006/relationships/hyperlink" Target="https://vernota.com/" TargetMode="External"/><Relationship Id="rId57" Type="http://schemas.openxmlformats.org/officeDocument/2006/relationships/hyperlink" Target="https://cuaxomulcotlax.gob.mx/transparencia/cuaxomulcotlax/ayuntamiento_63_XXVII_231031131231_asbel-morales-rojas.pdf" TargetMode="External"/><Relationship Id="rId106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7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0" Type="http://schemas.openxmlformats.org/officeDocument/2006/relationships/hyperlink" Target="https://vernota.com/" TargetMode="External"/><Relationship Id="rId31" Type="http://schemas.openxmlformats.org/officeDocument/2006/relationships/hyperlink" Target="https://vernota.com/" TargetMode="External"/><Relationship Id="rId52" Type="http://schemas.openxmlformats.org/officeDocument/2006/relationships/hyperlink" Target="https://cuaxomulcotlax.gob.mx/transparencia/cuaxomulcotlax/ayuntamiento_63_XXVII_231031130912_douglas-espinoza-conde.pdf" TargetMode="External"/><Relationship Id="rId73" Type="http://schemas.openxmlformats.org/officeDocument/2006/relationships/hyperlink" Target="https://cuaxomulcotlax.gob.mx/transparencia/cuaxomulcotlax/ayuntamiento_63_XXVII_231031132018_ma-remedios-gonzalez-hernandez.pdf" TargetMode="External"/><Relationship Id="rId78" Type="http://schemas.openxmlformats.org/officeDocument/2006/relationships/hyperlink" Target="https://cuaxomulcotlax.gob.mx/transparencia/cuaxomulcotlax/ayuntamiento_63_XXVII_231031132300_jesus-vazquez-sandoval.pdf" TargetMode="External"/><Relationship Id="rId94" Type="http://schemas.openxmlformats.org/officeDocument/2006/relationships/hyperlink" Target="https://cuaxomulcotlax.gob.mx/transparencia/cuaxomulcotlax/ayuntamiento_63_XXVII_231031133154_banco-del-bienestar.pdf" TargetMode="External"/><Relationship Id="rId99" Type="http://schemas.openxmlformats.org/officeDocument/2006/relationships/hyperlink" Target="https://cuaxomulcotlax.gob.mx/transparencia/cuaxomulcotlax/ayuntamiento_63_XXVII_231031133419_bernardo-benito-velazquez-perez.pdf" TargetMode="External"/><Relationship Id="rId101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8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4" Type="http://schemas.openxmlformats.org/officeDocument/2006/relationships/hyperlink" Target="https://vernota.com/" TargetMode="External"/><Relationship Id="rId9" Type="http://schemas.openxmlformats.org/officeDocument/2006/relationships/hyperlink" Target="https://vernota.com/" TargetMode="External"/><Relationship Id="rId26" Type="http://schemas.openxmlformats.org/officeDocument/2006/relationships/hyperlink" Target="https://vernota.com/" TargetMode="External"/><Relationship Id="rId47" Type="http://schemas.openxmlformats.org/officeDocument/2006/relationships/hyperlink" Target="https://cuaxomulcotlax.gob.mx/transparencia/cuaxomulcotlax/ayuntamiento_63_XXVII_231031130615_eusebio-rodolfo-juarez-campos.pdf" TargetMode="External"/><Relationship Id="rId68" Type="http://schemas.openxmlformats.org/officeDocument/2006/relationships/hyperlink" Target="https://cuaxomulcotlax.gob.mx/transparencia/cuaxomulcotlax/ayuntamiento_63_XXVII_231031131723_jose-cruz-haro-montes.pdf" TargetMode="External"/><Relationship Id="rId89" Type="http://schemas.openxmlformats.org/officeDocument/2006/relationships/hyperlink" Target="https://cuaxomulcotlax.gob.mx/transparencia/cuaxomulcotlax/ayuntamiento_63_XXVII_231031132850_ma-guadalupe-hernandez-mendoza.pdf" TargetMode="External"/><Relationship Id="rId11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54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6" Type="http://schemas.openxmlformats.org/officeDocument/2006/relationships/hyperlink" Target="https://vernota.com/" TargetMode="External"/><Relationship Id="rId37" Type="http://schemas.openxmlformats.org/officeDocument/2006/relationships/hyperlink" Target="https://vernota.com/" TargetMode="External"/><Relationship Id="rId58" Type="http://schemas.openxmlformats.org/officeDocument/2006/relationships/hyperlink" Target="https://cuaxomulcotlax.gob.mx/transparencia/cuaxomulcotlax/ayuntamiento_63_XXVII_231031131300_marisela-salinas-jasso.pdf" TargetMode="External"/><Relationship Id="rId79" Type="http://schemas.openxmlformats.org/officeDocument/2006/relationships/hyperlink" Target="https://cuaxomulcotlax.gob.mx/transparencia/cuaxomulcotlax/ayuntamiento_63_XXVII_231031132320_bernardo-benito-velazquez-perez.pdf" TargetMode="External"/><Relationship Id="rId102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2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44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90" Type="http://schemas.openxmlformats.org/officeDocument/2006/relationships/hyperlink" Target="https://cuaxomulcotlax.gob.mx/transparencia/cuaxomulcotlax/ayuntamiento_63_XXVII_231031132911_ana-karen-cabrera-ramirez.pdf" TargetMode="External"/><Relationship Id="rId27" Type="http://schemas.openxmlformats.org/officeDocument/2006/relationships/hyperlink" Target="https://vernota.com/" TargetMode="External"/><Relationship Id="rId48" Type="http://schemas.openxmlformats.org/officeDocument/2006/relationships/hyperlink" Target="https://cuaxomulcotlax.gob.mx/transparencia/cuaxomulcotlax/ayuntamiento_63_XXVII_231031130642_osacr-martin-ghenno-flores.pdf" TargetMode="External"/><Relationship Id="rId69" Type="http://schemas.openxmlformats.org/officeDocument/2006/relationships/hyperlink" Target="https://cuaxomulcotlax.gob.mx/transparencia/cuaxomulcotlax/ayuntamiento_63_XXVII_231031131756_yoanathan-velazquez-saldana.pdf" TargetMode="External"/><Relationship Id="rId113" Type="http://schemas.openxmlformats.org/officeDocument/2006/relationships/hyperlink" Target="https://cuaxomulcotlax.gob.mx/transparencia/cuaxomulcotlax/ayuntamiento_63_XXVII_231031133502_d151-ley-de-ingresos-mpio-cuaxomulco-ejercicio-fiscal-2023.pdf" TargetMode="External"/><Relationship Id="rId134" Type="http://schemas.openxmlformats.org/officeDocument/2006/relationships/hyperlink" Target="https://cuaxomulcotlax.gob.mx/transparencia/cuaxomulcotlax/ayuntamiento_63_XXVII_231031133502_d151-ley-de-ingresos-mpio-cuaxomulco-ejercicio-fisc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4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hidden="1" customWidth="1"/>
    <col min="6" max="6" width="34.5703125" bestFit="1" customWidth="1"/>
    <col min="7" max="7" width="46.5703125" hidden="1" customWidth="1"/>
    <col min="8" max="8" width="47.5703125" hidden="1" customWidth="1"/>
    <col min="9" max="9" width="42.5703125" hidden="1" customWidth="1"/>
    <col min="10" max="10" width="45.5703125" bestFit="1" customWidth="1"/>
    <col min="11" max="11" width="49.42578125" hidden="1" customWidth="1"/>
    <col min="12" max="12" width="51.140625" hidden="1" customWidth="1"/>
    <col min="13" max="13" width="47.140625" hidden="1" customWidth="1"/>
    <col min="14" max="14" width="58.140625" hidden="1" customWidth="1"/>
    <col min="15" max="15" width="38" hidden="1" customWidth="1"/>
    <col min="16" max="16" width="39.5703125" hidden="1" customWidth="1"/>
    <col min="17" max="17" width="63.28515625" hidden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42" customHeight="1" x14ac:dyDescent="0.25">
      <c r="A8" s="2">
        <v>2023</v>
      </c>
      <c r="B8" s="3">
        <v>45108</v>
      </c>
      <c r="C8" s="3">
        <v>45199</v>
      </c>
      <c r="D8" s="2" t="s">
        <v>77</v>
      </c>
      <c r="E8" s="2" t="s">
        <v>132</v>
      </c>
      <c r="F8" s="2" t="s">
        <v>88</v>
      </c>
      <c r="G8" s="4" t="s">
        <v>129</v>
      </c>
      <c r="H8" s="2" t="s">
        <v>89</v>
      </c>
      <c r="I8" s="2" t="s">
        <v>82</v>
      </c>
      <c r="J8" s="2" t="s">
        <v>133</v>
      </c>
      <c r="K8" s="2" t="s">
        <v>95</v>
      </c>
      <c r="L8" s="2" t="s">
        <v>95</v>
      </c>
      <c r="M8" s="2" t="s">
        <v>92</v>
      </c>
      <c r="N8" s="2" t="s">
        <v>85</v>
      </c>
      <c r="O8" s="3">
        <v>45110</v>
      </c>
      <c r="P8" s="3">
        <v>45294</v>
      </c>
      <c r="Q8" s="4" t="s">
        <v>127</v>
      </c>
      <c r="R8" s="12" t="s">
        <v>263</v>
      </c>
      <c r="S8" s="5">
        <v>1556</v>
      </c>
      <c r="T8" s="5">
        <v>1556</v>
      </c>
      <c r="U8" s="12" t="s">
        <v>320</v>
      </c>
      <c r="V8" s="6" t="s">
        <v>131</v>
      </c>
      <c r="W8" s="6" t="s">
        <v>131</v>
      </c>
      <c r="X8" s="2" t="s">
        <v>87</v>
      </c>
      <c r="Y8" s="6" t="s">
        <v>131</v>
      </c>
      <c r="Z8" s="2" t="s">
        <v>89</v>
      </c>
      <c r="AA8" s="3">
        <v>45202</v>
      </c>
      <c r="AB8" s="3">
        <v>45225</v>
      </c>
      <c r="AC8" s="7" t="s">
        <v>241</v>
      </c>
    </row>
    <row r="9" spans="1:29" s="2" customFormat="1" ht="42" customHeight="1" x14ac:dyDescent="0.25">
      <c r="A9" s="2">
        <v>2023</v>
      </c>
      <c r="B9" s="3">
        <v>45108</v>
      </c>
      <c r="C9" s="3">
        <v>45199</v>
      </c>
      <c r="D9" s="2" t="s">
        <v>77</v>
      </c>
      <c r="E9" s="2" t="s">
        <v>134</v>
      </c>
      <c r="F9" s="2" t="s">
        <v>88</v>
      </c>
      <c r="G9" s="4" t="s">
        <v>129</v>
      </c>
      <c r="H9" s="2" t="s">
        <v>89</v>
      </c>
      <c r="I9" s="2" t="s">
        <v>82</v>
      </c>
      <c r="J9" s="2" t="s">
        <v>137</v>
      </c>
      <c r="K9" s="2" t="s">
        <v>138</v>
      </c>
      <c r="L9" s="2" t="s">
        <v>139</v>
      </c>
      <c r="M9" s="2" t="s">
        <v>92</v>
      </c>
      <c r="N9" s="2" t="s">
        <v>84</v>
      </c>
      <c r="O9" s="3">
        <v>45113</v>
      </c>
      <c r="P9" s="3">
        <v>45299</v>
      </c>
      <c r="Q9" s="4" t="s">
        <v>127</v>
      </c>
      <c r="R9" s="12" t="s">
        <v>264</v>
      </c>
      <c r="S9" s="5">
        <v>622</v>
      </c>
      <c r="T9" s="5">
        <v>622</v>
      </c>
      <c r="U9" s="12" t="s">
        <v>320</v>
      </c>
      <c r="V9" s="6" t="s">
        <v>131</v>
      </c>
      <c r="W9" s="6" t="s">
        <v>131</v>
      </c>
      <c r="X9" s="2" t="s">
        <v>87</v>
      </c>
      <c r="Y9" s="6" t="s">
        <v>131</v>
      </c>
      <c r="Z9" s="2" t="s">
        <v>89</v>
      </c>
      <c r="AA9" s="3">
        <v>45202</v>
      </c>
      <c r="AB9" s="3">
        <v>45225</v>
      </c>
      <c r="AC9" s="7" t="s">
        <v>241</v>
      </c>
    </row>
    <row r="10" spans="1:29" s="2" customFormat="1" ht="42" customHeight="1" x14ac:dyDescent="0.25">
      <c r="A10" s="2">
        <v>2023</v>
      </c>
      <c r="B10" s="3">
        <v>45108</v>
      </c>
      <c r="C10" s="3">
        <v>45199</v>
      </c>
      <c r="D10" s="2" t="s">
        <v>77</v>
      </c>
      <c r="E10" s="2" t="s">
        <v>135</v>
      </c>
      <c r="F10" s="2" t="s">
        <v>88</v>
      </c>
      <c r="G10" s="4" t="s">
        <v>129</v>
      </c>
      <c r="H10" s="2" t="s">
        <v>89</v>
      </c>
      <c r="I10" s="2" t="s">
        <v>82</v>
      </c>
      <c r="J10" s="2" t="s">
        <v>140</v>
      </c>
      <c r="K10" s="2" t="s">
        <v>141</v>
      </c>
      <c r="L10" s="2" t="s">
        <v>142</v>
      </c>
      <c r="M10" s="2" t="s">
        <v>92</v>
      </c>
      <c r="N10" s="2" t="s">
        <v>85</v>
      </c>
      <c r="O10" s="3">
        <v>45113</v>
      </c>
      <c r="P10" s="3">
        <v>45299</v>
      </c>
      <c r="Q10" s="4" t="s">
        <v>127</v>
      </c>
      <c r="R10" s="12" t="s">
        <v>265</v>
      </c>
      <c r="S10" s="5">
        <v>778</v>
      </c>
      <c r="T10" s="5">
        <v>778</v>
      </c>
      <c r="U10" s="12" t="s">
        <v>320</v>
      </c>
      <c r="V10" s="6" t="s">
        <v>131</v>
      </c>
      <c r="W10" s="6" t="s">
        <v>131</v>
      </c>
      <c r="X10" s="2" t="s">
        <v>87</v>
      </c>
      <c r="Y10" s="6" t="s">
        <v>131</v>
      </c>
      <c r="Z10" s="2" t="s">
        <v>89</v>
      </c>
      <c r="AA10" s="3">
        <v>45202</v>
      </c>
      <c r="AB10" s="3">
        <v>45225</v>
      </c>
      <c r="AC10" s="7" t="s">
        <v>241</v>
      </c>
    </row>
    <row r="11" spans="1:29" s="2" customFormat="1" ht="42" customHeight="1" x14ac:dyDescent="0.25">
      <c r="A11" s="2">
        <v>2023</v>
      </c>
      <c r="B11" s="3">
        <v>45108</v>
      </c>
      <c r="C11" s="3">
        <v>45199</v>
      </c>
      <c r="D11" s="2" t="s">
        <v>77</v>
      </c>
      <c r="E11" s="2" t="s">
        <v>136</v>
      </c>
      <c r="F11" s="2" t="s">
        <v>88</v>
      </c>
      <c r="G11" s="4" t="s">
        <v>129</v>
      </c>
      <c r="H11" s="2" t="s">
        <v>89</v>
      </c>
      <c r="I11" s="2" t="s">
        <v>82</v>
      </c>
      <c r="J11" s="2" t="s">
        <v>143</v>
      </c>
      <c r="K11" s="2" t="s">
        <v>141</v>
      </c>
      <c r="L11" s="2" t="s">
        <v>142</v>
      </c>
      <c r="M11" s="2" t="s">
        <v>92</v>
      </c>
      <c r="N11" s="2" t="s">
        <v>85</v>
      </c>
      <c r="O11" s="3">
        <v>45113</v>
      </c>
      <c r="P11" s="3">
        <v>45299</v>
      </c>
      <c r="Q11" s="4" t="s">
        <v>127</v>
      </c>
      <c r="R11" s="12" t="s">
        <v>266</v>
      </c>
      <c r="S11" s="5">
        <v>778</v>
      </c>
      <c r="T11" s="5">
        <v>778</v>
      </c>
      <c r="U11" s="12" t="s">
        <v>320</v>
      </c>
      <c r="V11" s="6" t="s">
        <v>131</v>
      </c>
      <c r="W11" s="6" t="s">
        <v>131</v>
      </c>
      <c r="X11" s="2" t="s">
        <v>87</v>
      </c>
      <c r="Y11" s="6" t="s">
        <v>131</v>
      </c>
      <c r="Z11" s="2" t="s">
        <v>89</v>
      </c>
      <c r="AA11" s="3">
        <v>45202</v>
      </c>
      <c r="AB11" s="3">
        <v>45225</v>
      </c>
      <c r="AC11" s="7" t="s">
        <v>241</v>
      </c>
    </row>
    <row r="12" spans="1:29" s="2" customFormat="1" ht="42" customHeight="1" x14ac:dyDescent="0.25">
      <c r="A12" s="2">
        <v>2023</v>
      </c>
      <c r="B12" s="3">
        <v>45108</v>
      </c>
      <c r="C12" s="3">
        <v>45199</v>
      </c>
      <c r="D12" s="2" t="s">
        <v>77</v>
      </c>
      <c r="E12" s="2" t="s">
        <v>144</v>
      </c>
      <c r="F12" s="2" t="s">
        <v>88</v>
      </c>
      <c r="G12" s="4" t="s">
        <v>129</v>
      </c>
      <c r="H12" s="2" t="s">
        <v>89</v>
      </c>
      <c r="I12" s="2" t="s">
        <v>82</v>
      </c>
      <c r="J12" s="2" t="s">
        <v>149</v>
      </c>
      <c r="K12" s="2" t="s">
        <v>93</v>
      </c>
      <c r="L12" s="2" t="s">
        <v>150</v>
      </c>
      <c r="M12" s="2" t="s">
        <v>92</v>
      </c>
      <c r="N12" s="2" t="s">
        <v>84</v>
      </c>
      <c r="O12" s="3">
        <v>45118</v>
      </c>
      <c r="P12" s="3">
        <v>45302</v>
      </c>
      <c r="Q12" s="4" t="s">
        <v>127</v>
      </c>
      <c r="R12" s="12" t="s">
        <v>267</v>
      </c>
      <c r="S12" s="5">
        <v>2282</v>
      </c>
      <c r="T12" s="5">
        <v>2282</v>
      </c>
      <c r="U12" s="12" t="s">
        <v>320</v>
      </c>
      <c r="V12" s="6" t="s">
        <v>131</v>
      </c>
      <c r="W12" s="6" t="s">
        <v>131</v>
      </c>
      <c r="X12" s="2" t="s">
        <v>87</v>
      </c>
      <c r="Y12" s="6" t="s">
        <v>131</v>
      </c>
      <c r="Z12" s="2" t="s">
        <v>89</v>
      </c>
      <c r="AA12" s="3">
        <v>45202</v>
      </c>
      <c r="AB12" s="3">
        <v>45225</v>
      </c>
      <c r="AC12" s="7" t="s">
        <v>241</v>
      </c>
    </row>
    <row r="13" spans="1:29" s="2" customFormat="1" ht="42" customHeight="1" x14ac:dyDescent="0.25">
      <c r="A13" s="2">
        <v>2023</v>
      </c>
      <c r="B13" s="3">
        <v>45108</v>
      </c>
      <c r="C13" s="3">
        <v>45199</v>
      </c>
      <c r="D13" s="2" t="s">
        <v>77</v>
      </c>
      <c r="E13" s="2" t="s">
        <v>145</v>
      </c>
      <c r="F13" s="2" t="s">
        <v>88</v>
      </c>
      <c r="G13" s="4" t="s">
        <v>129</v>
      </c>
      <c r="H13" s="2" t="s">
        <v>89</v>
      </c>
      <c r="I13" s="2" t="s">
        <v>82</v>
      </c>
      <c r="J13" s="2" t="s">
        <v>146</v>
      </c>
      <c r="K13" s="2" t="s">
        <v>147</v>
      </c>
      <c r="L13" s="2" t="s">
        <v>148</v>
      </c>
      <c r="M13" s="2" t="s">
        <v>92</v>
      </c>
      <c r="N13" s="2" t="s">
        <v>84</v>
      </c>
      <c r="O13" s="3">
        <v>45118</v>
      </c>
      <c r="P13" s="3">
        <v>45302</v>
      </c>
      <c r="Q13" s="4" t="s">
        <v>127</v>
      </c>
      <c r="R13" s="12" t="s">
        <v>268</v>
      </c>
      <c r="S13" s="5">
        <v>2282</v>
      </c>
      <c r="T13" s="5">
        <v>2282</v>
      </c>
      <c r="U13" s="12" t="s">
        <v>320</v>
      </c>
      <c r="V13" s="6" t="s">
        <v>131</v>
      </c>
      <c r="W13" s="6" t="s">
        <v>131</v>
      </c>
      <c r="X13" s="2" t="s">
        <v>87</v>
      </c>
      <c r="Y13" s="6" t="s">
        <v>131</v>
      </c>
      <c r="Z13" s="2" t="s">
        <v>89</v>
      </c>
      <c r="AA13" s="3">
        <v>45202</v>
      </c>
      <c r="AB13" s="3">
        <v>45225</v>
      </c>
      <c r="AC13" s="7" t="s">
        <v>241</v>
      </c>
    </row>
    <row r="14" spans="1:29" s="2" customFormat="1" ht="42" customHeight="1" x14ac:dyDescent="0.25">
      <c r="A14" s="2">
        <v>2023</v>
      </c>
      <c r="B14" s="3">
        <v>45108</v>
      </c>
      <c r="C14" s="3">
        <v>45199</v>
      </c>
      <c r="D14" s="2" t="s">
        <v>77</v>
      </c>
      <c r="E14" s="2" t="s">
        <v>151</v>
      </c>
      <c r="F14" s="2" t="s">
        <v>88</v>
      </c>
      <c r="G14" s="4" t="s">
        <v>129</v>
      </c>
      <c r="H14" s="2" t="s">
        <v>89</v>
      </c>
      <c r="I14" s="2" t="s">
        <v>82</v>
      </c>
      <c r="J14" s="2" t="s">
        <v>152</v>
      </c>
      <c r="K14" s="2" t="s">
        <v>153</v>
      </c>
      <c r="L14" s="2" t="s">
        <v>154</v>
      </c>
      <c r="M14" s="2" t="s">
        <v>92</v>
      </c>
      <c r="N14" s="2" t="s">
        <v>84</v>
      </c>
      <c r="O14" s="3">
        <v>45119</v>
      </c>
      <c r="P14" s="3">
        <v>45303</v>
      </c>
      <c r="Q14" s="4" t="s">
        <v>127</v>
      </c>
      <c r="R14" s="12" t="s">
        <v>269</v>
      </c>
      <c r="S14" s="5">
        <v>1037</v>
      </c>
      <c r="T14" s="5">
        <v>1037</v>
      </c>
      <c r="U14" s="12" t="s">
        <v>320</v>
      </c>
      <c r="V14" s="6" t="s">
        <v>131</v>
      </c>
      <c r="W14" s="6" t="s">
        <v>131</v>
      </c>
      <c r="X14" s="2" t="s">
        <v>87</v>
      </c>
      <c r="Y14" s="6" t="s">
        <v>131</v>
      </c>
      <c r="Z14" s="2" t="s">
        <v>89</v>
      </c>
      <c r="AA14" s="3">
        <v>45202</v>
      </c>
      <c r="AB14" s="3">
        <v>45225</v>
      </c>
      <c r="AC14" s="7" t="s">
        <v>241</v>
      </c>
    </row>
    <row r="15" spans="1:29" s="2" customFormat="1" ht="42" customHeight="1" x14ac:dyDescent="0.25">
      <c r="A15" s="2">
        <v>2023</v>
      </c>
      <c r="B15" s="3">
        <v>45108</v>
      </c>
      <c r="C15" s="3">
        <v>45199</v>
      </c>
      <c r="D15" s="2" t="s">
        <v>77</v>
      </c>
      <c r="E15" s="2" t="s">
        <v>155</v>
      </c>
      <c r="F15" s="2" t="s">
        <v>88</v>
      </c>
      <c r="G15" s="4" t="s">
        <v>129</v>
      </c>
      <c r="H15" s="2" t="s">
        <v>89</v>
      </c>
      <c r="I15" s="2" t="s">
        <v>82</v>
      </c>
      <c r="J15" s="2" t="s">
        <v>158</v>
      </c>
      <c r="K15" s="2" t="s">
        <v>161</v>
      </c>
      <c r="L15" s="2" t="s">
        <v>162</v>
      </c>
      <c r="M15" s="2" t="s">
        <v>92</v>
      </c>
      <c r="N15" s="2" t="s">
        <v>84</v>
      </c>
      <c r="O15" s="3">
        <v>45125</v>
      </c>
      <c r="P15" s="3">
        <v>45309</v>
      </c>
      <c r="Q15" s="4" t="s">
        <v>127</v>
      </c>
      <c r="R15" s="12" t="s">
        <v>270</v>
      </c>
      <c r="S15" s="5">
        <v>518.5</v>
      </c>
      <c r="T15" s="5">
        <v>518.5</v>
      </c>
      <c r="U15" s="12" t="s">
        <v>320</v>
      </c>
      <c r="V15" s="6" t="s">
        <v>131</v>
      </c>
      <c r="W15" s="6" t="s">
        <v>131</v>
      </c>
      <c r="X15" s="2" t="s">
        <v>87</v>
      </c>
      <c r="Y15" s="6" t="s">
        <v>131</v>
      </c>
      <c r="Z15" s="2" t="s">
        <v>89</v>
      </c>
      <c r="AA15" s="3">
        <v>45202</v>
      </c>
      <c r="AB15" s="3">
        <v>45225</v>
      </c>
      <c r="AC15" s="7" t="s">
        <v>241</v>
      </c>
    </row>
    <row r="16" spans="1:29" s="2" customFormat="1" ht="42" customHeight="1" x14ac:dyDescent="0.25">
      <c r="A16" s="2">
        <v>2023</v>
      </c>
      <c r="B16" s="3">
        <v>45108</v>
      </c>
      <c r="C16" s="3">
        <v>45199</v>
      </c>
      <c r="D16" s="2" t="s">
        <v>77</v>
      </c>
      <c r="E16" s="2" t="s">
        <v>156</v>
      </c>
      <c r="F16" s="2" t="s">
        <v>88</v>
      </c>
      <c r="G16" s="4" t="s">
        <v>129</v>
      </c>
      <c r="H16" s="2" t="s">
        <v>89</v>
      </c>
      <c r="I16" s="2" t="s">
        <v>82</v>
      </c>
      <c r="J16" s="2" t="s">
        <v>159</v>
      </c>
      <c r="K16" s="2" t="s">
        <v>161</v>
      </c>
      <c r="L16" s="2" t="s">
        <v>162</v>
      </c>
      <c r="M16" s="2" t="s">
        <v>92</v>
      </c>
      <c r="N16" s="2" t="s">
        <v>85</v>
      </c>
      <c r="O16" s="3">
        <v>45125</v>
      </c>
      <c r="P16" s="3">
        <v>45309</v>
      </c>
      <c r="Q16" s="4" t="s">
        <v>127</v>
      </c>
      <c r="R16" s="12" t="s">
        <v>271</v>
      </c>
      <c r="S16" s="5">
        <v>518.5</v>
      </c>
      <c r="T16" s="5">
        <v>518.5</v>
      </c>
      <c r="U16" s="12" t="s">
        <v>320</v>
      </c>
      <c r="V16" s="6" t="s">
        <v>131</v>
      </c>
      <c r="W16" s="6" t="s">
        <v>131</v>
      </c>
      <c r="X16" s="2" t="s">
        <v>87</v>
      </c>
      <c r="Y16" s="6" t="s">
        <v>131</v>
      </c>
      <c r="Z16" s="2" t="s">
        <v>89</v>
      </c>
      <c r="AA16" s="3">
        <v>45202</v>
      </c>
      <c r="AB16" s="3">
        <v>45225</v>
      </c>
      <c r="AC16" s="7" t="s">
        <v>241</v>
      </c>
    </row>
    <row r="17" spans="1:29" s="2" customFormat="1" ht="42" customHeight="1" x14ac:dyDescent="0.25">
      <c r="A17" s="2">
        <v>2023</v>
      </c>
      <c r="B17" s="3">
        <v>45108</v>
      </c>
      <c r="C17" s="3">
        <v>45199</v>
      </c>
      <c r="D17" s="2" t="s">
        <v>77</v>
      </c>
      <c r="E17" s="2" t="s">
        <v>157</v>
      </c>
      <c r="F17" s="2" t="s">
        <v>88</v>
      </c>
      <c r="G17" s="4" t="s">
        <v>129</v>
      </c>
      <c r="H17" s="2" t="s">
        <v>89</v>
      </c>
      <c r="I17" s="2" t="s">
        <v>82</v>
      </c>
      <c r="J17" s="2" t="s">
        <v>160</v>
      </c>
      <c r="K17" s="2" t="s">
        <v>161</v>
      </c>
      <c r="L17" s="2" t="s">
        <v>162</v>
      </c>
      <c r="M17" s="2" t="s">
        <v>92</v>
      </c>
      <c r="N17" s="2" t="s">
        <v>84</v>
      </c>
      <c r="O17" s="3">
        <v>45125</v>
      </c>
      <c r="P17" s="3">
        <v>45309</v>
      </c>
      <c r="Q17" s="4" t="s">
        <v>127</v>
      </c>
      <c r="R17" s="12" t="s">
        <v>272</v>
      </c>
      <c r="S17" s="5">
        <v>778</v>
      </c>
      <c r="T17" s="5">
        <v>778</v>
      </c>
      <c r="U17" s="12" t="s">
        <v>320</v>
      </c>
      <c r="V17" s="6" t="s">
        <v>131</v>
      </c>
      <c r="W17" s="6" t="s">
        <v>131</v>
      </c>
      <c r="X17" s="2" t="s">
        <v>87</v>
      </c>
      <c r="Y17" s="6" t="s">
        <v>131</v>
      </c>
      <c r="Z17" s="2" t="s">
        <v>89</v>
      </c>
      <c r="AA17" s="3">
        <v>45202</v>
      </c>
      <c r="AB17" s="3">
        <v>45225</v>
      </c>
      <c r="AC17" s="7" t="s">
        <v>241</v>
      </c>
    </row>
    <row r="18" spans="1:29" s="2" customFormat="1" ht="42" customHeight="1" x14ac:dyDescent="0.25">
      <c r="A18" s="2">
        <v>2023</v>
      </c>
      <c r="B18" s="3">
        <v>45108</v>
      </c>
      <c r="C18" s="3">
        <v>45199</v>
      </c>
      <c r="D18" s="2" t="s">
        <v>77</v>
      </c>
      <c r="E18" s="2" t="s">
        <v>163</v>
      </c>
      <c r="F18" s="2" t="s">
        <v>88</v>
      </c>
      <c r="G18" s="4" t="s">
        <v>129</v>
      </c>
      <c r="H18" s="2" t="s">
        <v>89</v>
      </c>
      <c r="I18" s="2" t="s">
        <v>82</v>
      </c>
      <c r="J18" s="2" t="s">
        <v>164</v>
      </c>
      <c r="K18" s="2" t="s">
        <v>165</v>
      </c>
      <c r="L18" s="2" t="s">
        <v>166</v>
      </c>
      <c r="M18" s="2" t="s">
        <v>92</v>
      </c>
      <c r="N18" s="2" t="s">
        <v>85</v>
      </c>
      <c r="O18" s="3">
        <v>45128</v>
      </c>
      <c r="P18" s="3">
        <v>45313</v>
      </c>
      <c r="Q18" s="4" t="s">
        <v>127</v>
      </c>
      <c r="R18" s="12" t="s">
        <v>273</v>
      </c>
      <c r="S18" s="5">
        <v>1037</v>
      </c>
      <c r="T18" s="5">
        <v>1037</v>
      </c>
      <c r="U18" s="12" t="s">
        <v>320</v>
      </c>
      <c r="V18" s="6" t="s">
        <v>131</v>
      </c>
      <c r="W18" s="6" t="s">
        <v>131</v>
      </c>
      <c r="X18" s="2" t="s">
        <v>87</v>
      </c>
      <c r="Y18" s="6" t="s">
        <v>131</v>
      </c>
      <c r="Z18" s="2" t="s">
        <v>89</v>
      </c>
      <c r="AA18" s="3">
        <v>45202</v>
      </c>
      <c r="AB18" s="3">
        <v>45225</v>
      </c>
      <c r="AC18" s="7" t="s">
        <v>241</v>
      </c>
    </row>
    <row r="19" spans="1:29" s="2" customFormat="1" ht="42" customHeight="1" x14ac:dyDescent="0.25">
      <c r="A19" s="2">
        <v>2023</v>
      </c>
      <c r="B19" s="3">
        <v>45108</v>
      </c>
      <c r="C19" s="3">
        <v>45199</v>
      </c>
      <c r="D19" s="2" t="s">
        <v>77</v>
      </c>
      <c r="E19" s="2" t="s">
        <v>167</v>
      </c>
      <c r="F19" s="2" t="s">
        <v>88</v>
      </c>
      <c r="G19" s="4" t="s">
        <v>129</v>
      </c>
      <c r="H19" s="2" t="s">
        <v>89</v>
      </c>
      <c r="I19" s="2" t="s">
        <v>82</v>
      </c>
      <c r="J19" s="2" t="s">
        <v>168</v>
      </c>
      <c r="K19" s="2" t="s">
        <v>169</v>
      </c>
      <c r="L19" s="2" t="s">
        <v>95</v>
      </c>
      <c r="M19" s="2" t="s">
        <v>92</v>
      </c>
      <c r="N19" s="2" t="s">
        <v>85</v>
      </c>
      <c r="O19" s="3">
        <v>45128</v>
      </c>
      <c r="P19" s="3">
        <v>45313</v>
      </c>
      <c r="Q19" s="4" t="s">
        <v>127</v>
      </c>
      <c r="R19" s="12" t="s">
        <v>274</v>
      </c>
      <c r="S19" s="5">
        <v>778</v>
      </c>
      <c r="T19" s="5">
        <v>778</v>
      </c>
      <c r="U19" s="12" t="s">
        <v>320</v>
      </c>
      <c r="V19" s="6" t="s">
        <v>131</v>
      </c>
      <c r="W19" s="6" t="s">
        <v>131</v>
      </c>
      <c r="X19" s="2" t="s">
        <v>87</v>
      </c>
      <c r="Y19" s="6" t="s">
        <v>131</v>
      </c>
      <c r="Z19" s="2" t="s">
        <v>89</v>
      </c>
      <c r="AA19" s="3">
        <v>45202</v>
      </c>
      <c r="AB19" s="3">
        <v>45225</v>
      </c>
      <c r="AC19" s="7" t="s">
        <v>241</v>
      </c>
    </row>
    <row r="20" spans="1:29" s="2" customFormat="1" ht="42" customHeight="1" x14ac:dyDescent="0.25">
      <c r="A20" s="2">
        <v>2023</v>
      </c>
      <c r="B20" s="3">
        <v>45108</v>
      </c>
      <c r="C20" s="3">
        <v>45199</v>
      </c>
      <c r="D20" s="2" t="s">
        <v>77</v>
      </c>
      <c r="E20" s="2" t="s">
        <v>170</v>
      </c>
      <c r="F20" s="2" t="s">
        <v>88</v>
      </c>
      <c r="G20" s="4" t="s">
        <v>129</v>
      </c>
      <c r="H20" s="2" t="s">
        <v>89</v>
      </c>
      <c r="I20" s="2" t="s">
        <v>82</v>
      </c>
      <c r="J20" s="2" t="s">
        <v>171</v>
      </c>
      <c r="K20" s="2" t="s">
        <v>118</v>
      </c>
      <c r="L20" s="2" t="s">
        <v>102</v>
      </c>
      <c r="M20" s="2" t="s">
        <v>92</v>
      </c>
      <c r="N20" s="2" t="s">
        <v>85</v>
      </c>
      <c r="O20" s="3">
        <v>45128</v>
      </c>
      <c r="P20" s="3">
        <v>45313</v>
      </c>
      <c r="Q20" s="4" t="s">
        <v>127</v>
      </c>
      <c r="R20" s="12" t="s">
        <v>275</v>
      </c>
      <c r="S20" s="5">
        <v>1556</v>
      </c>
      <c r="T20" s="5">
        <v>1556</v>
      </c>
      <c r="U20" s="12" t="s">
        <v>320</v>
      </c>
      <c r="V20" s="6" t="s">
        <v>131</v>
      </c>
      <c r="W20" s="6" t="s">
        <v>131</v>
      </c>
      <c r="X20" s="2" t="s">
        <v>87</v>
      </c>
      <c r="Y20" s="6" t="s">
        <v>131</v>
      </c>
      <c r="Z20" s="2" t="s">
        <v>89</v>
      </c>
      <c r="AA20" s="3">
        <v>45202</v>
      </c>
      <c r="AB20" s="3">
        <v>45225</v>
      </c>
      <c r="AC20" s="7" t="s">
        <v>241</v>
      </c>
    </row>
    <row r="21" spans="1:29" s="2" customFormat="1" ht="42" customHeight="1" x14ac:dyDescent="0.25">
      <c r="A21" s="2">
        <v>2023</v>
      </c>
      <c r="B21" s="3">
        <v>45108</v>
      </c>
      <c r="C21" s="3">
        <v>45199</v>
      </c>
      <c r="D21" s="2" t="s">
        <v>77</v>
      </c>
      <c r="E21" s="2" t="s">
        <v>172</v>
      </c>
      <c r="F21" s="2" t="s">
        <v>88</v>
      </c>
      <c r="G21" s="4" t="s">
        <v>129</v>
      </c>
      <c r="H21" s="2" t="s">
        <v>89</v>
      </c>
      <c r="I21" s="2" t="s">
        <v>82</v>
      </c>
      <c r="J21" s="2" t="s">
        <v>173</v>
      </c>
      <c r="K21" s="2" t="s">
        <v>114</v>
      </c>
      <c r="L21" s="2" t="s">
        <v>174</v>
      </c>
      <c r="M21" s="2" t="s">
        <v>92</v>
      </c>
      <c r="N21" s="2" t="s">
        <v>85</v>
      </c>
      <c r="O21" s="3">
        <v>45131</v>
      </c>
      <c r="P21" s="3">
        <v>45315</v>
      </c>
      <c r="Q21" s="4" t="s">
        <v>127</v>
      </c>
      <c r="R21" s="12" t="s">
        <v>276</v>
      </c>
      <c r="S21" s="5">
        <v>1556</v>
      </c>
      <c r="T21" s="5">
        <v>1556</v>
      </c>
      <c r="U21" s="12" t="s">
        <v>320</v>
      </c>
      <c r="V21" s="6" t="s">
        <v>131</v>
      </c>
      <c r="W21" s="6" t="s">
        <v>131</v>
      </c>
      <c r="X21" s="2" t="s">
        <v>87</v>
      </c>
      <c r="Y21" s="6" t="s">
        <v>131</v>
      </c>
      <c r="Z21" s="2" t="s">
        <v>89</v>
      </c>
      <c r="AA21" s="3">
        <v>45202</v>
      </c>
      <c r="AB21" s="3">
        <v>45225</v>
      </c>
      <c r="AC21" s="7" t="s">
        <v>241</v>
      </c>
    </row>
    <row r="22" spans="1:29" s="2" customFormat="1" ht="42" customHeight="1" x14ac:dyDescent="0.25">
      <c r="A22" s="2">
        <v>2023</v>
      </c>
      <c r="B22" s="3">
        <v>45108</v>
      </c>
      <c r="C22" s="3">
        <v>45199</v>
      </c>
      <c r="D22" s="2" t="s">
        <v>77</v>
      </c>
      <c r="E22" s="2" t="s">
        <v>175</v>
      </c>
      <c r="F22" s="2" t="s">
        <v>88</v>
      </c>
      <c r="G22" s="4" t="s">
        <v>129</v>
      </c>
      <c r="H22" s="2" t="s">
        <v>89</v>
      </c>
      <c r="I22" s="2" t="s">
        <v>82</v>
      </c>
      <c r="J22" s="2" t="s">
        <v>176</v>
      </c>
      <c r="K22" s="2" t="s">
        <v>141</v>
      </c>
      <c r="L22" s="2" t="s">
        <v>142</v>
      </c>
      <c r="M22" s="2" t="s">
        <v>92</v>
      </c>
      <c r="N22" s="2" t="s">
        <v>85</v>
      </c>
      <c r="O22" s="3">
        <v>45134</v>
      </c>
      <c r="P22" s="3">
        <v>45318</v>
      </c>
      <c r="Q22" s="4" t="s">
        <v>127</v>
      </c>
      <c r="R22" s="12" t="s">
        <v>277</v>
      </c>
      <c r="S22" s="5">
        <v>518.5</v>
      </c>
      <c r="T22" s="5">
        <v>518.5</v>
      </c>
      <c r="U22" s="12" t="s">
        <v>320</v>
      </c>
      <c r="V22" s="6" t="s">
        <v>131</v>
      </c>
      <c r="W22" s="6" t="s">
        <v>131</v>
      </c>
      <c r="X22" s="2" t="s">
        <v>87</v>
      </c>
      <c r="Y22" s="6" t="s">
        <v>131</v>
      </c>
      <c r="Z22" s="2" t="s">
        <v>89</v>
      </c>
      <c r="AA22" s="3">
        <v>45202</v>
      </c>
      <c r="AB22" s="3">
        <v>45225</v>
      </c>
      <c r="AC22" s="7" t="s">
        <v>241</v>
      </c>
    </row>
    <row r="23" spans="1:29" s="2" customFormat="1" ht="42" customHeight="1" x14ac:dyDescent="0.25">
      <c r="A23" s="2">
        <v>2023</v>
      </c>
      <c r="B23" s="3">
        <v>45108</v>
      </c>
      <c r="C23" s="3">
        <v>45199</v>
      </c>
      <c r="D23" s="2" t="s">
        <v>77</v>
      </c>
      <c r="E23" s="2" t="s">
        <v>177</v>
      </c>
      <c r="F23" s="2" t="s">
        <v>88</v>
      </c>
      <c r="G23" s="4" t="s">
        <v>129</v>
      </c>
      <c r="H23" s="2" t="s">
        <v>89</v>
      </c>
      <c r="I23" s="2" t="s">
        <v>82</v>
      </c>
      <c r="J23" s="2" t="s">
        <v>178</v>
      </c>
      <c r="K23" s="2" t="s">
        <v>179</v>
      </c>
      <c r="L23" s="2" t="s">
        <v>180</v>
      </c>
      <c r="M23" s="2" t="s">
        <v>92</v>
      </c>
      <c r="N23" s="2" t="s">
        <v>85</v>
      </c>
      <c r="O23" s="3">
        <v>45134</v>
      </c>
      <c r="P23" s="3">
        <v>45318</v>
      </c>
      <c r="Q23" s="4" t="s">
        <v>127</v>
      </c>
      <c r="R23" s="12" t="s">
        <v>278</v>
      </c>
      <c r="S23" s="5">
        <v>2282</v>
      </c>
      <c r="T23" s="5">
        <v>2282</v>
      </c>
      <c r="U23" s="12" t="s">
        <v>320</v>
      </c>
      <c r="V23" s="6" t="s">
        <v>131</v>
      </c>
      <c r="W23" s="6" t="s">
        <v>131</v>
      </c>
      <c r="X23" s="2" t="s">
        <v>87</v>
      </c>
      <c r="Y23" s="6" t="s">
        <v>131</v>
      </c>
      <c r="Z23" s="2" t="s">
        <v>89</v>
      </c>
      <c r="AA23" s="3">
        <v>45202</v>
      </c>
      <c r="AB23" s="3">
        <v>45225</v>
      </c>
      <c r="AC23" s="7" t="s">
        <v>241</v>
      </c>
    </row>
    <row r="24" spans="1:29" s="2" customFormat="1" ht="42" customHeight="1" x14ac:dyDescent="0.25">
      <c r="A24" s="2">
        <v>2023</v>
      </c>
      <c r="B24" s="3">
        <v>45108</v>
      </c>
      <c r="C24" s="3">
        <v>45199</v>
      </c>
      <c r="D24" s="2" t="s">
        <v>77</v>
      </c>
      <c r="E24" s="2" t="s">
        <v>181</v>
      </c>
      <c r="F24" s="2" t="s">
        <v>88</v>
      </c>
      <c r="G24" s="4" t="s">
        <v>129</v>
      </c>
      <c r="H24" s="2" t="s">
        <v>89</v>
      </c>
      <c r="I24" s="2" t="s">
        <v>82</v>
      </c>
      <c r="J24" s="2" t="s">
        <v>182</v>
      </c>
      <c r="K24" s="2" t="s">
        <v>105</v>
      </c>
      <c r="L24" s="2" t="s">
        <v>183</v>
      </c>
      <c r="M24" s="2" t="s">
        <v>92</v>
      </c>
      <c r="N24" s="2" t="s">
        <v>85</v>
      </c>
      <c r="O24" s="3">
        <v>45134</v>
      </c>
      <c r="P24" s="3">
        <v>45318</v>
      </c>
      <c r="Q24" s="4" t="s">
        <v>127</v>
      </c>
      <c r="R24" s="12" t="s">
        <v>279</v>
      </c>
      <c r="S24" s="5">
        <v>778</v>
      </c>
      <c r="T24" s="5">
        <v>778</v>
      </c>
      <c r="U24" s="12" t="s">
        <v>320</v>
      </c>
      <c r="V24" s="6" t="s">
        <v>131</v>
      </c>
      <c r="W24" s="6" t="s">
        <v>131</v>
      </c>
      <c r="X24" s="2" t="s">
        <v>87</v>
      </c>
      <c r="Y24" s="6" t="s">
        <v>131</v>
      </c>
      <c r="Z24" s="2" t="s">
        <v>89</v>
      </c>
      <c r="AA24" s="3">
        <v>45202</v>
      </c>
      <c r="AB24" s="3">
        <v>45225</v>
      </c>
      <c r="AC24" s="7" t="s">
        <v>241</v>
      </c>
    </row>
    <row r="25" spans="1:29" s="2" customFormat="1" ht="42" customHeight="1" x14ac:dyDescent="0.25">
      <c r="A25" s="2">
        <v>2023</v>
      </c>
      <c r="B25" s="3">
        <v>45108</v>
      </c>
      <c r="C25" s="3">
        <v>45199</v>
      </c>
      <c r="D25" s="2" t="s">
        <v>77</v>
      </c>
      <c r="E25" s="2" t="s">
        <v>184</v>
      </c>
      <c r="F25" s="2" t="s">
        <v>88</v>
      </c>
      <c r="G25" s="4" t="s">
        <v>129</v>
      </c>
      <c r="H25" s="2" t="s">
        <v>89</v>
      </c>
      <c r="I25" s="2" t="s">
        <v>82</v>
      </c>
      <c r="J25" s="2" t="s">
        <v>185</v>
      </c>
      <c r="K25" s="2" t="s">
        <v>103</v>
      </c>
      <c r="L25" s="2" t="s">
        <v>97</v>
      </c>
      <c r="M25" s="2" t="s">
        <v>92</v>
      </c>
      <c r="N25" s="2" t="s">
        <v>85</v>
      </c>
      <c r="O25" s="3">
        <v>45138</v>
      </c>
      <c r="P25" s="3">
        <v>45322</v>
      </c>
      <c r="Q25" s="4" t="s">
        <v>127</v>
      </c>
      <c r="R25" s="12" t="s">
        <v>280</v>
      </c>
      <c r="S25" s="5">
        <v>778</v>
      </c>
      <c r="T25" s="5">
        <v>778</v>
      </c>
      <c r="U25" s="12" t="s">
        <v>320</v>
      </c>
      <c r="V25" s="6" t="s">
        <v>131</v>
      </c>
      <c r="W25" s="6" t="s">
        <v>131</v>
      </c>
      <c r="X25" s="2" t="s">
        <v>87</v>
      </c>
      <c r="Y25" s="6" t="s">
        <v>131</v>
      </c>
      <c r="Z25" s="2" t="s">
        <v>89</v>
      </c>
      <c r="AA25" s="3">
        <v>45202</v>
      </c>
      <c r="AB25" s="3">
        <v>45225</v>
      </c>
      <c r="AC25" s="7" t="s">
        <v>241</v>
      </c>
    </row>
    <row r="26" spans="1:29" s="2" customFormat="1" ht="42" customHeight="1" x14ac:dyDescent="0.25">
      <c r="A26" s="2">
        <v>2023</v>
      </c>
      <c r="B26" s="3">
        <v>45108</v>
      </c>
      <c r="C26" s="3">
        <v>45199</v>
      </c>
      <c r="D26" s="2" t="s">
        <v>77</v>
      </c>
      <c r="E26" s="2" t="s">
        <v>186</v>
      </c>
      <c r="F26" s="2" t="s">
        <v>88</v>
      </c>
      <c r="G26" s="4" t="s">
        <v>129</v>
      </c>
      <c r="H26" s="2" t="s">
        <v>89</v>
      </c>
      <c r="I26" s="2" t="s">
        <v>82</v>
      </c>
      <c r="J26" s="2" t="s">
        <v>187</v>
      </c>
      <c r="K26" s="2" t="s">
        <v>188</v>
      </c>
      <c r="L26" s="2" t="s">
        <v>189</v>
      </c>
      <c r="M26" s="2" t="s">
        <v>92</v>
      </c>
      <c r="N26" s="2" t="s">
        <v>84</v>
      </c>
      <c r="O26" s="3">
        <v>45145</v>
      </c>
      <c r="P26" s="3">
        <v>45329</v>
      </c>
      <c r="Q26" s="4" t="s">
        <v>127</v>
      </c>
      <c r="R26" s="12" t="s">
        <v>281</v>
      </c>
      <c r="S26" s="5">
        <v>518.5</v>
      </c>
      <c r="T26" s="5">
        <v>518.5</v>
      </c>
      <c r="U26" s="12" t="s">
        <v>320</v>
      </c>
      <c r="V26" s="6" t="s">
        <v>131</v>
      </c>
      <c r="W26" s="6" t="s">
        <v>131</v>
      </c>
      <c r="X26" s="2" t="s">
        <v>87</v>
      </c>
      <c r="Y26" s="6" t="s">
        <v>131</v>
      </c>
      <c r="Z26" s="2" t="s">
        <v>89</v>
      </c>
      <c r="AA26" s="3">
        <v>45202</v>
      </c>
      <c r="AB26" s="3">
        <v>45225</v>
      </c>
      <c r="AC26" s="7" t="s">
        <v>241</v>
      </c>
    </row>
    <row r="27" spans="1:29" s="2" customFormat="1" ht="42" customHeight="1" x14ac:dyDescent="0.25">
      <c r="A27" s="2">
        <v>2023</v>
      </c>
      <c r="B27" s="3">
        <v>45108</v>
      </c>
      <c r="C27" s="3">
        <v>45199</v>
      </c>
      <c r="D27" s="2" t="s">
        <v>77</v>
      </c>
      <c r="E27" s="2" t="s">
        <v>190</v>
      </c>
      <c r="F27" s="2" t="s">
        <v>88</v>
      </c>
      <c r="G27" s="4" t="s">
        <v>129</v>
      </c>
      <c r="H27" s="2" t="s">
        <v>89</v>
      </c>
      <c r="I27" s="2" t="s">
        <v>82</v>
      </c>
      <c r="J27" s="2" t="s">
        <v>191</v>
      </c>
      <c r="K27" s="2" t="s">
        <v>191</v>
      </c>
      <c r="L27" s="2" t="s">
        <v>191</v>
      </c>
      <c r="M27" s="2" t="s">
        <v>92</v>
      </c>
      <c r="N27" s="2" t="s">
        <v>84</v>
      </c>
      <c r="O27" s="3">
        <v>45146</v>
      </c>
      <c r="P27" s="3">
        <v>45330</v>
      </c>
      <c r="Q27" s="4" t="s">
        <v>127</v>
      </c>
      <c r="R27" s="12" t="s">
        <v>282</v>
      </c>
      <c r="S27" s="5" t="s">
        <v>192</v>
      </c>
      <c r="T27" s="5" t="s">
        <v>192</v>
      </c>
      <c r="U27" s="12" t="s">
        <v>320</v>
      </c>
      <c r="V27" s="6" t="s">
        <v>131</v>
      </c>
      <c r="W27" s="6" t="s">
        <v>131</v>
      </c>
      <c r="X27" s="2" t="s">
        <v>87</v>
      </c>
      <c r="Y27" s="6" t="s">
        <v>131</v>
      </c>
      <c r="Z27" s="2" t="s">
        <v>89</v>
      </c>
      <c r="AA27" s="3">
        <v>45202</v>
      </c>
      <c r="AB27" s="3">
        <v>45225</v>
      </c>
      <c r="AC27" s="7" t="s">
        <v>241</v>
      </c>
    </row>
    <row r="28" spans="1:29" s="2" customFormat="1" ht="42" customHeight="1" x14ac:dyDescent="0.25">
      <c r="A28" s="2">
        <v>2023</v>
      </c>
      <c r="B28" s="3">
        <v>45108</v>
      </c>
      <c r="C28" s="3">
        <v>45199</v>
      </c>
      <c r="D28" s="2" t="s">
        <v>77</v>
      </c>
      <c r="E28" s="2" t="s">
        <v>193</v>
      </c>
      <c r="F28" s="2" t="s">
        <v>88</v>
      </c>
      <c r="G28" s="4" t="s">
        <v>129</v>
      </c>
      <c r="H28" s="2" t="s">
        <v>89</v>
      </c>
      <c r="I28" s="2" t="s">
        <v>82</v>
      </c>
      <c r="J28" s="2" t="s">
        <v>191</v>
      </c>
      <c r="K28" s="2" t="s">
        <v>191</v>
      </c>
      <c r="L28" s="2" t="s">
        <v>191</v>
      </c>
      <c r="M28" s="2" t="s">
        <v>92</v>
      </c>
      <c r="N28" s="2" t="s">
        <v>84</v>
      </c>
      <c r="O28" s="3">
        <v>45146</v>
      </c>
      <c r="P28" s="3">
        <v>45330</v>
      </c>
      <c r="Q28" s="4" t="s">
        <v>127</v>
      </c>
      <c r="R28" s="12" t="s">
        <v>283</v>
      </c>
      <c r="S28" s="5" t="s">
        <v>192</v>
      </c>
      <c r="T28" s="5" t="s">
        <v>192</v>
      </c>
      <c r="U28" s="12" t="s">
        <v>320</v>
      </c>
      <c r="V28" s="6" t="s">
        <v>131</v>
      </c>
      <c r="W28" s="6" t="s">
        <v>131</v>
      </c>
      <c r="X28" s="2" t="s">
        <v>87</v>
      </c>
      <c r="Y28" s="6" t="s">
        <v>131</v>
      </c>
      <c r="Z28" s="2" t="s">
        <v>89</v>
      </c>
      <c r="AA28" s="3">
        <v>45202</v>
      </c>
      <c r="AB28" s="3">
        <v>45225</v>
      </c>
      <c r="AC28" s="7" t="s">
        <v>241</v>
      </c>
    </row>
    <row r="29" spans="1:29" s="2" customFormat="1" ht="42" customHeight="1" x14ac:dyDescent="0.25">
      <c r="A29" s="2">
        <v>2023</v>
      </c>
      <c r="B29" s="3">
        <v>45108</v>
      </c>
      <c r="C29" s="3">
        <v>45199</v>
      </c>
      <c r="D29" s="2" t="s">
        <v>77</v>
      </c>
      <c r="E29" s="2" t="s">
        <v>194</v>
      </c>
      <c r="F29" s="2" t="s">
        <v>88</v>
      </c>
      <c r="G29" s="4" t="s">
        <v>129</v>
      </c>
      <c r="H29" s="2" t="s">
        <v>89</v>
      </c>
      <c r="I29" s="2" t="s">
        <v>82</v>
      </c>
      <c r="J29" s="2" t="s">
        <v>196</v>
      </c>
      <c r="K29" s="2" t="s">
        <v>90</v>
      </c>
      <c r="L29" s="2" t="s">
        <v>197</v>
      </c>
      <c r="M29" s="2" t="s">
        <v>92</v>
      </c>
      <c r="N29" s="2" t="s">
        <v>85</v>
      </c>
      <c r="O29" s="3">
        <v>45167</v>
      </c>
      <c r="P29" s="3">
        <v>45351</v>
      </c>
      <c r="Q29" s="4" t="s">
        <v>127</v>
      </c>
      <c r="R29" s="12" t="s">
        <v>284</v>
      </c>
      <c r="S29" s="5">
        <v>622</v>
      </c>
      <c r="T29" s="5">
        <v>622</v>
      </c>
      <c r="U29" s="12" t="s">
        <v>320</v>
      </c>
      <c r="V29" s="6" t="s">
        <v>131</v>
      </c>
      <c r="W29" s="6" t="s">
        <v>131</v>
      </c>
      <c r="X29" s="2" t="s">
        <v>87</v>
      </c>
      <c r="Y29" s="6" t="s">
        <v>131</v>
      </c>
      <c r="Z29" s="2" t="s">
        <v>89</v>
      </c>
      <c r="AA29" s="3">
        <v>45202</v>
      </c>
      <c r="AB29" s="3">
        <v>45225</v>
      </c>
      <c r="AC29" s="7" t="s">
        <v>241</v>
      </c>
    </row>
    <row r="30" spans="1:29" s="2" customFormat="1" ht="42" customHeight="1" x14ac:dyDescent="0.25">
      <c r="A30" s="2">
        <v>2023</v>
      </c>
      <c r="B30" s="3">
        <v>45108</v>
      </c>
      <c r="C30" s="3">
        <v>45199</v>
      </c>
      <c r="D30" s="2" t="s">
        <v>77</v>
      </c>
      <c r="E30" s="2" t="s">
        <v>195</v>
      </c>
      <c r="F30" s="2" t="s">
        <v>88</v>
      </c>
      <c r="G30" s="4" t="s">
        <v>129</v>
      </c>
      <c r="H30" s="2" t="s">
        <v>89</v>
      </c>
      <c r="I30" s="2" t="s">
        <v>82</v>
      </c>
      <c r="J30" s="2" t="s">
        <v>198</v>
      </c>
      <c r="K30" s="2" t="s">
        <v>90</v>
      </c>
      <c r="L30" s="2" t="s">
        <v>197</v>
      </c>
      <c r="M30" s="2" t="s">
        <v>92</v>
      </c>
      <c r="N30" s="2" t="s">
        <v>85</v>
      </c>
      <c r="O30" s="3">
        <v>45167</v>
      </c>
      <c r="P30" s="3">
        <v>45351</v>
      </c>
      <c r="Q30" s="4" t="s">
        <v>127</v>
      </c>
      <c r="R30" s="12" t="s">
        <v>285</v>
      </c>
      <c r="S30" s="5">
        <v>622</v>
      </c>
      <c r="T30" s="5">
        <v>622</v>
      </c>
      <c r="U30" s="12" t="s">
        <v>320</v>
      </c>
      <c r="V30" s="6" t="s">
        <v>131</v>
      </c>
      <c r="W30" s="6" t="s">
        <v>131</v>
      </c>
      <c r="X30" s="2" t="s">
        <v>87</v>
      </c>
      <c r="Y30" s="6" t="s">
        <v>131</v>
      </c>
      <c r="Z30" s="2" t="s">
        <v>89</v>
      </c>
      <c r="AA30" s="3">
        <v>45202</v>
      </c>
      <c r="AB30" s="3">
        <v>45225</v>
      </c>
      <c r="AC30" s="7" t="s">
        <v>241</v>
      </c>
    </row>
    <row r="31" spans="1:29" s="2" customFormat="1" ht="42" customHeight="1" x14ac:dyDescent="0.25">
      <c r="A31" s="2">
        <v>2023</v>
      </c>
      <c r="B31" s="3">
        <v>45108</v>
      </c>
      <c r="C31" s="3">
        <v>45199</v>
      </c>
      <c r="D31" s="2" t="s">
        <v>77</v>
      </c>
      <c r="E31" s="2" t="s">
        <v>199</v>
      </c>
      <c r="F31" s="2" t="s">
        <v>88</v>
      </c>
      <c r="G31" s="4" t="s">
        <v>129</v>
      </c>
      <c r="H31" s="2" t="s">
        <v>89</v>
      </c>
      <c r="I31" s="2" t="s">
        <v>82</v>
      </c>
      <c r="J31" s="2" t="s">
        <v>200</v>
      </c>
      <c r="K31" s="2" t="s">
        <v>91</v>
      </c>
      <c r="L31" s="2" t="s">
        <v>201</v>
      </c>
      <c r="M31" s="2" t="s">
        <v>92</v>
      </c>
      <c r="N31" s="2" t="s">
        <v>85</v>
      </c>
      <c r="O31" s="3">
        <v>45167</v>
      </c>
      <c r="P31" s="3">
        <v>45351</v>
      </c>
      <c r="Q31" s="4" t="s">
        <v>127</v>
      </c>
      <c r="R31" s="12" t="s">
        <v>286</v>
      </c>
      <c r="S31" s="5">
        <v>2282</v>
      </c>
      <c r="T31" s="5">
        <v>2282</v>
      </c>
      <c r="U31" s="12" t="s">
        <v>320</v>
      </c>
      <c r="V31" s="6" t="s">
        <v>131</v>
      </c>
      <c r="W31" s="6" t="s">
        <v>131</v>
      </c>
      <c r="X31" s="2" t="s">
        <v>87</v>
      </c>
      <c r="Y31" s="6" t="s">
        <v>131</v>
      </c>
      <c r="Z31" s="2" t="s">
        <v>89</v>
      </c>
      <c r="AA31" s="3">
        <v>45202</v>
      </c>
      <c r="AB31" s="3">
        <v>45225</v>
      </c>
      <c r="AC31" s="7" t="s">
        <v>241</v>
      </c>
    </row>
    <row r="32" spans="1:29" s="2" customFormat="1" ht="42" customHeight="1" x14ac:dyDescent="0.25">
      <c r="A32" s="2">
        <v>2023</v>
      </c>
      <c r="B32" s="3">
        <v>45108</v>
      </c>
      <c r="C32" s="3">
        <v>45199</v>
      </c>
      <c r="D32" s="2" t="s">
        <v>77</v>
      </c>
      <c r="E32" s="2" t="s">
        <v>202</v>
      </c>
      <c r="F32" s="2" t="s">
        <v>88</v>
      </c>
      <c r="G32" s="4" t="s">
        <v>129</v>
      </c>
      <c r="H32" s="2" t="s">
        <v>89</v>
      </c>
      <c r="I32" s="2" t="s">
        <v>82</v>
      </c>
      <c r="J32" s="2" t="s">
        <v>204</v>
      </c>
      <c r="K32" s="2" t="s">
        <v>206</v>
      </c>
      <c r="L32" s="2" t="s">
        <v>208</v>
      </c>
      <c r="M32" s="2" t="s">
        <v>92</v>
      </c>
      <c r="N32" s="2" t="s">
        <v>84</v>
      </c>
      <c r="O32" s="3">
        <v>45170</v>
      </c>
      <c r="P32" s="3">
        <v>45352</v>
      </c>
      <c r="Q32" s="4" t="s">
        <v>127</v>
      </c>
      <c r="R32" s="12" t="s">
        <v>287</v>
      </c>
      <c r="S32" s="5">
        <v>2282</v>
      </c>
      <c r="T32" s="5">
        <v>2282</v>
      </c>
      <c r="U32" s="12" t="s">
        <v>320</v>
      </c>
      <c r="V32" s="6" t="s">
        <v>131</v>
      </c>
      <c r="W32" s="6" t="s">
        <v>131</v>
      </c>
      <c r="X32" s="2" t="s">
        <v>87</v>
      </c>
      <c r="Y32" s="6" t="s">
        <v>131</v>
      </c>
      <c r="Z32" s="2" t="s">
        <v>89</v>
      </c>
      <c r="AA32" s="3">
        <v>45202</v>
      </c>
      <c r="AB32" s="3">
        <v>45225</v>
      </c>
      <c r="AC32" s="7" t="s">
        <v>241</v>
      </c>
    </row>
    <row r="33" spans="1:29" s="2" customFormat="1" ht="42" customHeight="1" x14ac:dyDescent="0.25">
      <c r="A33" s="2">
        <v>2023</v>
      </c>
      <c r="B33" s="3">
        <v>45108</v>
      </c>
      <c r="C33" s="3">
        <v>45199</v>
      </c>
      <c r="D33" s="2" t="s">
        <v>77</v>
      </c>
      <c r="E33" s="2" t="s">
        <v>203</v>
      </c>
      <c r="F33" s="2" t="s">
        <v>88</v>
      </c>
      <c r="G33" s="4" t="s">
        <v>129</v>
      </c>
      <c r="H33" s="2" t="s">
        <v>89</v>
      </c>
      <c r="I33" s="2" t="s">
        <v>82</v>
      </c>
      <c r="J33" s="2" t="s">
        <v>205</v>
      </c>
      <c r="K33" s="2" t="s">
        <v>207</v>
      </c>
      <c r="L33" s="2" t="s">
        <v>209</v>
      </c>
      <c r="M33" s="2" t="s">
        <v>92</v>
      </c>
      <c r="N33" s="2" t="s">
        <v>84</v>
      </c>
      <c r="O33" s="3">
        <v>45188</v>
      </c>
      <c r="P33" s="3">
        <v>45360</v>
      </c>
      <c r="Q33" s="4" t="s">
        <v>127</v>
      </c>
      <c r="R33" s="12" t="s">
        <v>288</v>
      </c>
      <c r="S33" s="5">
        <v>622</v>
      </c>
      <c r="T33" s="5">
        <v>622</v>
      </c>
      <c r="U33" s="12" t="s">
        <v>320</v>
      </c>
      <c r="V33" s="6" t="s">
        <v>131</v>
      </c>
      <c r="W33" s="6" t="s">
        <v>131</v>
      </c>
      <c r="X33" s="2" t="s">
        <v>87</v>
      </c>
      <c r="Y33" s="6" t="s">
        <v>131</v>
      </c>
      <c r="Z33" s="2" t="s">
        <v>89</v>
      </c>
      <c r="AA33" s="3">
        <v>45202</v>
      </c>
      <c r="AB33" s="3">
        <v>45225</v>
      </c>
      <c r="AC33" s="7" t="s">
        <v>241</v>
      </c>
    </row>
    <row r="34" spans="1:29" s="2" customFormat="1" ht="42" customHeight="1" x14ac:dyDescent="0.25">
      <c r="A34" s="2">
        <v>2023</v>
      </c>
      <c r="B34" s="3">
        <v>45108</v>
      </c>
      <c r="C34" s="3">
        <v>45199</v>
      </c>
      <c r="D34" s="2" t="s">
        <v>77</v>
      </c>
      <c r="E34" s="2" t="s">
        <v>210</v>
      </c>
      <c r="F34" s="2" t="s">
        <v>88</v>
      </c>
      <c r="G34" s="4" t="s">
        <v>129</v>
      </c>
      <c r="H34" s="2" t="s">
        <v>89</v>
      </c>
      <c r="I34" s="2" t="s">
        <v>82</v>
      </c>
      <c r="J34" s="2" t="s">
        <v>211</v>
      </c>
      <c r="K34" s="2" t="s">
        <v>94</v>
      </c>
      <c r="L34" s="2" t="s">
        <v>212</v>
      </c>
      <c r="M34" s="2" t="s">
        <v>92</v>
      </c>
      <c r="N34" s="2" t="s">
        <v>84</v>
      </c>
      <c r="O34" s="3">
        <v>45198</v>
      </c>
      <c r="P34" s="3">
        <v>45380</v>
      </c>
      <c r="Q34" s="4" t="s">
        <v>127</v>
      </c>
      <c r="R34" s="12" t="s">
        <v>289</v>
      </c>
      <c r="S34" s="5">
        <v>622</v>
      </c>
      <c r="T34" s="5">
        <v>622</v>
      </c>
      <c r="U34" s="12" t="s">
        <v>320</v>
      </c>
      <c r="V34" s="6" t="s">
        <v>131</v>
      </c>
      <c r="W34" s="6" t="s">
        <v>131</v>
      </c>
      <c r="X34" s="2" t="s">
        <v>87</v>
      </c>
      <c r="Y34" s="6" t="s">
        <v>131</v>
      </c>
      <c r="Z34" s="2" t="s">
        <v>89</v>
      </c>
      <c r="AA34" s="3">
        <v>45202</v>
      </c>
      <c r="AB34" s="3">
        <v>45225</v>
      </c>
      <c r="AC34" s="7" t="s">
        <v>241</v>
      </c>
    </row>
    <row r="35" spans="1:29" s="2" customFormat="1" ht="42" customHeight="1" x14ac:dyDescent="0.25">
      <c r="A35" s="2">
        <v>2023</v>
      </c>
      <c r="B35" s="3">
        <v>45108</v>
      </c>
      <c r="C35" s="3">
        <v>45199</v>
      </c>
      <c r="D35" s="2" t="s">
        <v>77</v>
      </c>
      <c r="E35" s="2" t="s">
        <v>213</v>
      </c>
      <c r="F35" s="2" t="s">
        <v>104</v>
      </c>
      <c r="G35" s="4" t="s">
        <v>106</v>
      </c>
      <c r="H35" s="2" t="s">
        <v>89</v>
      </c>
      <c r="I35" s="2" t="s">
        <v>82</v>
      </c>
      <c r="J35" s="2" t="s">
        <v>219</v>
      </c>
      <c r="K35" s="2" t="s">
        <v>219</v>
      </c>
      <c r="L35" s="2" t="s">
        <v>219</v>
      </c>
      <c r="M35" s="2" t="s">
        <v>92</v>
      </c>
      <c r="N35" s="2" t="s">
        <v>84</v>
      </c>
      <c r="O35" s="3">
        <v>45141</v>
      </c>
      <c r="P35" s="3">
        <v>45327</v>
      </c>
      <c r="Q35" s="4" t="s">
        <v>107</v>
      </c>
      <c r="R35" s="12" t="s">
        <v>290</v>
      </c>
      <c r="S35" s="5" t="s">
        <v>192</v>
      </c>
      <c r="T35" s="5" t="s">
        <v>192</v>
      </c>
      <c r="U35" s="12" t="s">
        <v>320</v>
      </c>
      <c r="V35" s="6" t="s">
        <v>131</v>
      </c>
      <c r="W35" s="6" t="s">
        <v>131</v>
      </c>
      <c r="X35" s="2" t="s">
        <v>87</v>
      </c>
      <c r="Y35" s="6" t="s">
        <v>131</v>
      </c>
      <c r="Z35" s="2" t="s">
        <v>89</v>
      </c>
      <c r="AA35" s="3">
        <v>45202</v>
      </c>
      <c r="AB35" s="3">
        <v>45225</v>
      </c>
      <c r="AC35" s="7" t="s">
        <v>241</v>
      </c>
    </row>
    <row r="36" spans="1:29" s="2" customFormat="1" ht="42" customHeight="1" x14ac:dyDescent="0.25">
      <c r="A36" s="2">
        <v>2023</v>
      </c>
      <c r="B36" s="3">
        <v>45108</v>
      </c>
      <c r="C36" s="3">
        <v>45199</v>
      </c>
      <c r="D36" s="2" t="s">
        <v>77</v>
      </c>
      <c r="E36" s="2" t="s">
        <v>214</v>
      </c>
      <c r="F36" s="2" t="s">
        <v>104</v>
      </c>
      <c r="G36" s="4" t="s">
        <v>106</v>
      </c>
      <c r="H36" s="2" t="s">
        <v>89</v>
      </c>
      <c r="I36" s="2" t="s">
        <v>82</v>
      </c>
      <c r="J36" s="2" t="s">
        <v>191</v>
      </c>
      <c r="K36" s="2" t="s">
        <v>191</v>
      </c>
      <c r="L36" s="2" t="s">
        <v>191</v>
      </c>
      <c r="M36" s="2" t="s">
        <v>92</v>
      </c>
      <c r="N36" s="2" t="s">
        <v>84</v>
      </c>
      <c r="O36" s="3">
        <v>45146</v>
      </c>
      <c r="P36" s="3">
        <v>45330</v>
      </c>
      <c r="Q36" s="4" t="s">
        <v>107</v>
      </c>
      <c r="R36" s="12" t="s">
        <v>291</v>
      </c>
      <c r="S36" s="5" t="s">
        <v>192</v>
      </c>
      <c r="T36" s="5" t="s">
        <v>192</v>
      </c>
      <c r="U36" s="12" t="s">
        <v>320</v>
      </c>
      <c r="V36" s="6" t="s">
        <v>131</v>
      </c>
      <c r="W36" s="6" t="s">
        <v>131</v>
      </c>
      <c r="X36" s="2" t="s">
        <v>87</v>
      </c>
      <c r="Y36" s="6" t="s">
        <v>131</v>
      </c>
      <c r="Z36" s="2" t="s">
        <v>89</v>
      </c>
      <c r="AA36" s="3">
        <v>45202</v>
      </c>
      <c r="AB36" s="3">
        <v>45225</v>
      </c>
      <c r="AC36" s="7" t="s">
        <v>241</v>
      </c>
    </row>
    <row r="37" spans="1:29" s="2" customFormat="1" ht="42" customHeight="1" x14ac:dyDescent="0.25">
      <c r="A37" s="2">
        <v>2023</v>
      </c>
      <c r="B37" s="3">
        <v>45108</v>
      </c>
      <c r="C37" s="3">
        <v>45199</v>
      </c>
      <c r="D37" s="2" t="s">
        <v>77</v>
      </c>
      <c r="E37" s="2" t="s">
        <v>215</v>
      </c>
      <c r="F37" s="2" t="s">
        <v>104</v>
      </c>
      <c r="G37" s="4" t="s">
        <v>106</v>
      </c>
      <c r="H37" s="2" t="s">
        <v>89</v>
      </c>
      <c r="I37" s="2" t="s">
        <v>82</v>
      </c>
      <c r="J37" s="2" t="s">
        <v>220</v>
      </c>
      <c r="K37" s="2" t="s">
        <v>153</v>
      </c>
      <c r="L37" s="2" t="s">
        <v>221</v>
      </c>
      <c r="M37" s="2" t="s">
        <v>92</v>
      </c>
      <c r="N37" s="2" t="s">
        <v>84</v>
      </c>
      <c r="O37" s="3">
        <v>45148</v>
      </c>
      <c r="P37" s="3">
        <v>45334</v>
      </c>
      <c r="Q37" s="4" t="s">
        <v>107</v>
      </c>
      <c r="R37" s="12" t="s">
        <v>292</v>
      </c>
      <c r="S37" s="5">
        <v>137</v>
      </c>
      <c r="T37" s="5">
        <v>137</v>
      </c>
      <c r="U37" s="12" t="s">
        <v>320</v>
      </c>
      <c r="V37" s="6" t="s">
        <v>131</v>
      </c>
      <c r="W37" s="6" t="s">
        <v>131</v>
      </c>
      <c r="X37" s="2" t="s">
        <v>87</v>
      </c>
      <c r="Y37" s="6" t="s">
        <v>131</v>
      </c>
      <c r="Z37" s="2" t="s">
        <v>89</v>
      </c>
      <c r="AA37" s="3">
        <v>45202</v>
      </c>
      <c r="AB37" s="3">
        <v>45225</v>
      </c>
      <c r="AC37" s="7" t="s">
        <v>241</v>
      </c>
    </row>
    <row r="38" spans="1:29" s="2" customFormat="1" ht="42" customHeight="1" x14ac:dyDescent="0.25">
      <c r="A38" s="2">
        <v>2023</v>
      </c>
      <c r="B38" s="3">
        <v>45108</v>
      </c>
      <c r="C38" s="3">
        <v>45199</v>
      </c>
      <c r="D38" s="2" t="s">
        <v>77</v>
      </c>
      <c r="E38" s="2" t="s">
        <v>216</v>
      </c>
      <c r="F38" s="2" t="s">
        <v>104</v>
      </c>
      <c r="G38" s="4" t="s">
        <v>106</v>
      </c>
      <c r="H38" s="2" t="s">
        <v>89</v>
      </c>
      <c r="I38" s="2" t="s">
        <v>82</v>
      </c>
      <c r="J38" s="2" t="s">
        <v>222</v>
      </c>
      <c r="K38" s="2" t="s">
        <v>100</v>
      </c>
      <c r="L38" s="2" t="s">
        <v>91</v>
      </c>
      <c r="M38" s="2" t="s">
        <v>92</v>
      </c>
      <c r="N38" s="2" t="s">
        <v>85</v>
      </c>
      <c r="O38" s="3">
        <v>45153</v>
      </c>
      <c r="P38" s="3">
        <v>45337</v>
      </c>
      <c r="Q38" s="4" t="s">
        <v>107</v>
      </c>
      <c r="R38" s="12" t="s">
        <v>293</v>
      </c>
      <c r="S38" s="5">
        <v>137</v>
      </c>
      <c r="T38" s="5">
        <v>137</v>
      </c>
      <c r="U38" s="12" t="s">
        <v>320</v>
      </c>
      <c r="V38" s="6" t="s">
        <v>131</v>
      </c>
      <c r="W38" s="6" t="s">
        <v>131</v>
      </c>
      <c r="X38" s="2" t="s">
        <v>87</v>
      </c>
      <c r="Y38" s="6" t="s">
        <v>131</v>
      </c>
      <c r="Z38" s="2" t="s">
        <v>89</v>
      </c>
      <c r="AA38" s="3">
        <v>45202</v>
      </c>
      <c r="AB38" s="3">
        <v>45225</v>
      </c>
      <c r="AC38" s="7" t="s">
        <v>241</v>
      </c>
    </row>
    <row r="39" spans="1:29" s="2" customFormat="1" ht="42" customHeight="1" x14ac:dyDescent="0.25">
      <c r="A39" s="2">
        <v>2023</v>
      </c>
      <c r="B39" s="3">
        <v>45108</v>
      </c>
      <c r="C39" s="3">
        <v>45199</v>
      </c>
      <c r="D39" s="2" t="s">
        <v>77</v>
      </c>
      <c r="E39" s="2" t="s">
        <v>217</v>
      </c>
      <c r="F39" s="2" t="s">
        <v>104</v>
      </c>
      <c r="G39" s="4" t="s">
        <v>106</v>
      </c>
      <c r="H39" s="2" t="s">
        <v>89</v>
      </c>
      <c r="I39" s="2" t="s">
        <v>82</v>
      </c>
      <c r="J39" s="2" t="s">
        <v>224</v>
      </c>
      <c r="K39" s="2" t="s">
        <v>223</v>
      </c>
      <c r="L39" s="2" t="s">
        <v>188</v>
      </c>
      <c r="M39" s="2" t="s">
        <v>92</v>
      </c>
      <c r="N39" s="2" t="s">
        <v>85</v>
      </c>
      <c r="O39" s="3">
        <v>45174</v>
      </c>
      <c r="P39" s="3">
        <v>45356</v>
      </c>
      <c r="Q39" s="4" t="s">
        <v>107</v>
      </c>
      <c r="R39" s="12" t="s">
        <v>294</v>
      </c>
      <c r="S39" s="5">
        <v>137</v>
      </c>
      <c r="T39" s="5">
        <v>137</v>
      </c>
      <c r="U39" s="12" t="s">
        <v>320</v>
      </c>
      <c r="V39" s="6" t="s">
        <v>131</v>
      </c>
      <c r="W39" s="6" t="s">
        <v>131</v>
      </c>
      <c r="X39" s="2" t="s">
        <v>87</v>
      </c>
      <c r="Y39" s="6" t="s">
        <v>131</v>
      </c>
      <c r="Z39" s="2" t="s">
        <v>89</v>
      </c>
      <c r="AA39" s="3">
        <v>45202</v>
      </c>
      <c r="AB39" s="3">
        <v>45225</v>
      </c>
      <c r="AC39" s="7" t="s">
        <v>241</v>
      </c>
    </row>
    <row r="40" spans="1:29" s="2" customFormat="1" ht="42" customHeight="1" x14ac:dyDescent="0.25">
      <c r="A40" s="2">
        <v>2023</v>
      </c>
      <c r="B40" s="3">
        <v>45108</v>
      </c>
      <c r="C40" s="3">
        <v>45199</v>
      </c>
      <c r="D40" s="2" t="s">
        <v>77</v>
      </c>
      <c r="E40" s="2" t="s">
        <v>218</v>
      </c>
      <c r="F40" s="2" t="s">
        <v>104</v>
      </c>
      <c r="G40" s="4" t="s">
        <v>106</v>
      </c>
      <c r="H40" s="2" t="s">
        <v>89</v>
      </c>
      <c r="I40" s="2" t="s">
        <v>82</v>
      </c>
      <c r="J40" s="2" t="s">
        <v>220</v>
      </c>
      <c r="K40" s="2" t="s">
        <v>225</v>
      </c>
      <c r="L40" s="2" t="s">
        <v>94</v>
      </c>
      <c r="M40" s="2" t="s">
        <v>92</v>
      </c>
      <c r="N40" s="2" t="s">
        <v>84</v>
      </c>
      <c r="O40" s="3">
        <v>45187</v>
      </c>
      <c r="P40" s="3">
        <v>45369</v>
      </c>
      <c r="Q40" s="4" t="s">
        <v>107</v>
      </c>
      <c r="R40" s="12" t="s">
        <v>295</v>
      </c>
      <c r="S40" s="5">
        <v>137</v>
      </c>
      <c r="T40" s="5">
        <v>137</v>
      </c>
      <c r="U40" s="12" t="s">
        <v>320</v>
      </c>
      <c r="V40" s="6" t="s">
        <v>131</v>
      </c>
      <c r="W40" s="6" t="s">
        <v>131</v>
      </c>
      <c r="X40" s="2" t="s">
        <v>87</v>
      </c>
      <c r="Y40" s="6" t="s">
        <v>131</v>
      </c>
      <c r="Z40" s="2" t="s">
        <v>89</v>
      </c>
      <c r="AA40" s="3">
        <v>45202</v>
      </c>
      <c r="AB40" s="3">
        <v>45225</v>
      </c>
      <c r="AC40" s="7" t="s">
        <v>241</v>
      </c>
    </row>
    <row r="41" spans="1:29" s="2" customFormat="1" ht="42" customHeight="1" x14ac:dyDescent="0.25">
      <c r="A41" s="2">
        <v>2023</v>
      </c>
      <c r="B41" s="3">
        <v>45108</v>
      </c>
      <c r="C41" s="3">
        <v>45199</v>
      </c>
      <c r="D41" s="2" t="s">
        <v>77</v>
      </c>
      <c r="E41" s="2" t="s">
        <v>226</v>
      </c>
      <c r="F41" s="2" t="s">
        <v>104</v>
      </c>
      <c r="G41" s="7" t="s">
        <v>106</v>
      </c>
      <c r="H41" s="2" t="s">
        <v>89</v>
      </c>
      <c r="I41" s="2" t="s">
        <v>82</v>
      </c>
      <c r="J41" s="2" t="s">
        <v>101</v>
      </c>
      <c r="K41" s="2" t="s">
        <v>96</v>
      </c>
      <c r="L41" s="2" t="s">
        <v>99</v>
      </c>
      <c r="M41" s="2" t="s">
        <v>92</v>
      </c>
      <c r="N41" s="2" t="s">
        <v>84</v>
      </c>
      <c r="O41" s="3">
        <v>45189</v>
      </c>
      <c r="P41" s="3">
        <v>45371</v>
      </c>
      <c r="Q41" s="7" t="s">
        <v>107</v>
      </c>
      <c r="R41" s="12" t="s">
        <v>296</v>
      </c>
      <c r="S41" s="5">
        <v>137</v>
      </c>
      <c r="T41" s="5">
        <v>137</v>
      </c>
      <c r="U41" s="12" t="s">
        <v>320</v>
      </c>
      <c r="V41" s="6" t="s">
        <v>131</v>
      </c>
      <c r="W41" s="6" t="s">
        <v>131</v>
      </c>
      <c r="X41" s="2" t="s">
        <v>87</v>
      </c>
      <c r="Y41" s="6" t="s">
        <v>131</v>
      </c>
      <c r="Z41" s="2" t="s">
        <v>89</v>
      </c>
      <c r="AA41" s="3">
        <v>45202</v>
      </c>
      <c r="AB41" s="3">
        <v>45225</v>
      </c>
      <c r="AC41" s="7" t="s">
        <v>241</v>
      </c>
    </row>
    <row r="42" spans="1:29" s="2" customFormat="1" ht="42" customHeight="1" x14ac:dyDescent="0.25">
      <c r="A42" s="2">
        <v>2023</v>
      </c>
      <c r="B42" s="3">
        <v>45108</v>
      </c>
      <c r="C42" s="3">
        <v>45199</v>
      </c>
      <c r="D42" s="2" t="s">
        <v>77</v>
      </c>
      <c r="E42" s="2" t="s">
        <v>227</v>
      </c>
      <c r="F42" s="2" t="s">
        <v>104</v>
      </c>
      <c r="G42" s="7" t="s">
        <v>106</v>
      </c>
      <c r="H42" s="2" t="s">
        <v>89</v>
      </c>
      <c r="I42" s="2" t="s">
        <v>82</v>
      </c>
      <c r="J42" s="2" t="s">
        <v>228</v>
      </c>
      <c r="K42" s="2" t="s">
        <v>94</v>
      </c>
      <c r="L42" s="2" t="s">
        <v>98</v>
      </c>
      <c r="M42" s="2" t="s">
        <v>92</v>
      </c>
      <c r="N42" s="2" t="s">
        <v>84</v>
      </c>
      <c r="O42" s="3">
        <v>45198</v>
      </c>
      <c r="P42" s="3">
        <v>45380</v>
      </c>
      <c r="Q42" s="7" t="s">
        <v>107</v>
      </c>
      <c r="R42" s="12" t="s">
        <v>297</v>
      </c>
      <c r="S42" s="5">
        <v>137</v>
      </c>
      <c r="T42" s="5">
        <v>137</v>
      </c>
      <c r="U42" s="12" t="s">
        <v>320</v>
      </c>
      <c r="V42" s="6" t="s">
        <v>131</v>
      </c>
      <c r="W42" s="6" t="s">
        <v>131</v>
      </c>
      <c r="X42" s="2" t="s">
        <v>87</v>
      </c>
      <c r="Y42" s="6" t="s">
        <v>131</v>
      </c>
      <c r="Z42" s="2" t="s">
        <v>89</v>
      </c>
      <c r="AA42" s="3">
        <v>45202</v>
      </c>
      <c r="AB42" s="3">
        <v>45225</v>
      </c>
      <c r="AC42" s="7" t="s">
        <v>241</v>
      </c>
    </row>
    <row r="43" spans="1:29" s="2" customFormat="1" ht="42" customHeight="1" x14ac:dyDescent="0.25">
      <c r="A43" s="2">
        <v>2023</v>
      </c>
      <c r="B43" s="3">
        <v>45108</v>
      </c>
      <c r="C43" s="3">
        <v>45199</v>
      </c>
      <c r="D43" s="2" t="s">
        <v>77</v>
      </c>
      <c r="E43" s="8" t="s">
        <v>229</v>
      </c>
      <c r="F43" s="2" t="s">
        <v>108</v>
      </c>
      <c r="G43" s="7" t="s">
        <v>130</v>
      </c>
      <c r="H43" s="2" t="s">
        <v>89</v>
      </c>
      <c r="I43" s="2" t="s">
        <v>82</v>
      </c>
      <c r="J43" s="2" t="s">
        <v>220</v>
      </c>
      <c r="K43" s="2" t="s">
        <v>153</v>
      </c>
      <c r="L43" s="2" t="s">
        <v>221</v>
      </c>
      <c r="M43" s="2" t="s">
        <v>92</v>
      </c>
      <c r="N43" s="2" t="s">
        <v>84</v>
      </c>
      <c r="O43" s="3">
        <v>45148</v>
      </c>
      <c r="P43" s="3">
        <v>45334</v>
      </c>
      <c r="Q43" s="7" t="s">
        <v>128</v>
      </c>
      <c r="R43" s="12" t="s">
        <v>298</v>
      </c>
      <c r="S43" s="5">
        <v>207</v>
      </c>
      <c r="T43" s="5">
        <v>207</v>
      </c>
      <c r="U43" s="12" t="s">
        <v>320</v>
      </c>
      <c r="V43" s="6" t="s">
        <v>131</v>
      </c>
      <c r="W43" s="6" t="s">
        <v>131</v>
      </c>
      <c r="X43" s="2" t="s">
        <v>87</v>
      </c>
      <c r="Y43" s="6" t="s">
        <v>131</v>
      </c>
      <c r="Z43" s="2" t="s">
        <v>89</v>
      </c>
      <c r="AA43" s="3">
        <v>45202</v>
      </c>
      <c r="AB43" s="3">
        <v>45225</v>
      </c>
      <c r="AC43" s="7" t="s">
        <v>241</v>
      </c>
    </row>
    <row r="44" spans="1:29" s="2" customFormat="1" ht="42" customHeight="1" x14ac:dyDescent="0.25">
      <c r="A44" s="2">
        <v>2023</v>
      </c>
      <c r="B44" s="3">
        <v>45108</v>
      </c>
      <c r="C44" s="3">
        <v>45199</v>
      </c>
      <c r="D44" s="2" t="s">
        <v>77</v>
      </c>
      <c r="E44" s="8" t="s">
        <v>230</v>
      </c>
      <c r="F44" s="2" t="s">
        <v>108</v>
      </c>
      <c r="G44" s="4" t="s">
        <v>130</v>
      </c>
      <c r="H44" s="2" t="s">
        <v>89</v>
      </c>
      <c r="I44" s="2" t="s">
        <v>82</v>
      </c>
      <c r="J44" s="2" t="s">
        <v>228</v>
      </c>
      <c r="K44" s="2" t="s">
        <v>94</v>
      </c>
      <c r="L44" s="2" t="s">
        <v>98</v>
      </c>
      <c r="M44" s="2" t="s">
        <v>92</v>
      </c>
      <c r="N44" s="2" t="s">
        <v>84</v>
      </c>
      <c r="O44" s="3">
        <v>45198</v>
      </c>
      <c r="P44" s="3">
        <v>45380</v>
      </c>
      <c r="Q44" s="4" t="s">
        <v>128</v>
      </c>
      <c r="R44" s="12" t="s">
        <v>299</v>
      </c>
      <c r="S44" s="5">
        <v>207</v>
      </c>
      <c r="T44" s="5">
        <v>207</v>
      </c>
      <c r="U44" s="12" t="s">
        <v>320</v>
      </c>
      <c r="V44" s="6" t="s">
        <v>131</v>
      </c>
      <c r="W44" s="6" t="s">
        <v>131</v>
      </c>
      <c r="X44" s="2" t="s">
        <v>87</v>
      </c>
      <c r="Y44" s="6" t="s">
        <v>131</v>
      </c>
      <c r="Z44" s="2" t="s">
        <v>89</v>
      </c>
      <c r="AA44" s="3">
        <v>45202</v>
      </c>
      <c r="AB44" s="3">
        <v>45225</v>
      </c>
      <c r="AC44" s="7" t="s">
        <v>241</v>
      </c>
    </row>
    <row r="45" spans="1:29" s="2" customFormat="1" ht="42" customHeight="1" x14ac:dyDescent="0.25">
      <c r="A45" s="2">
        <v>2023</v>
      </c>
      <c r="B45" s="3">
        <v>45108</v>
      </c>
      <c r="C45" s="3">
        <v>45199</v>
      </c>
      <c r="D45" s="2" t="s">
        <v>74</v>
      </c>
      <c r="E45" s="2" t="s">
        <v>242</v>
      </c>
      <c r="F45" s="2" t="s">
        <v>109</v>
      </c>
      <c r="G45" s="4" t="s">
        <v>110</v>
      </c>
      <c r="H45" s="2" t="s">
        <v>89</v>
      </c>
      <c r="I45" s="2" t="s">
        <v>82</v>
      </c>
      <c r="J45" s="2" t="s">
        <v>243</v>
      </c>
      <c r="K45" s="2" t="s">
        <v>99</v>
      </c>
      <c r="L45" s="2" t="s">
        <v>244</v>
      </c>
      <c r="M45" s="2" t="s">
        <v>92</v>
      </c>
      <c r="N45" s="2" t="s">
        <v>84</v>
      </c>
      <c r="O45" s="3">
        <v>45114</v>
      </c>
      <c r="P45" s="3">
        <v>45480</v>
      </c>
      <c r="Q45" s="4" t="s">
        <v>111</v>
      </c>
      <c r="R45" s="12" t="s">
        <v>300</v>
      </c>
      <c r="S45" s="5">
        <v>7000</v>
      </c>
      <c r="T45" s="5">
        <v>7000</v>
      </c>
      <c r="U45" s="12" t="s">
        <v>320</v>
      </c>
      <c r="V45" s="6" t="s">
        <v>131</v>
      </c>
      <c r="W45" s="6" t="s">
        <v>131</v>
      </c>
      <c r="X45" s="2" t="s">
        <v>87</v>
      </c>
      <c r="Y45" s="6" t="s">
        <v>131</v>
      </c>
      <c r="Z45" s="2" t="s">
        <v>89</v>
      </c>
      <c r="AA45" s="3">
        <v>45202</v>
      </c>
      <c r="AB45" s="3">
        <v>45225</v>
      </c>
      <c r="AC45" s="7" t="s">
        <v>241</v>
      </c>
    </row>
    <row r="46" spans="1:29" s="2" customFormat="1" ht="42" customHeight="1" x14ac:dyDescent="0.25">
      <c r="A46" s="2">
        <v>2023</v>
      </c>
      <c r="B46" s="3">
        <v>45108</v>
      </c>
      <c r="C46" s="3">
        <v>45199</v>
      </c>
      <c r="D46" s="2" t="s">
        <v>74</v>
      </c>
      <c r="E46" s="2" t="s">
        <v>245</v>
      </c>
      <c r="F46" s="2" t="s">
        <v>109</v>
      </c>
      <c r="G46" s="4" t="s">
        <v>110</v>
      </c>
      <c r="H46" s="2" t="s">
        <v>89</v>
      </c>
      <c r="I46" s="2" t="s">
        <v>82</v>
      </c>
      <c r="J46" s="2" t="s">
        <v>219</v>
      </c>
      <c r="K46" s="2" t="s">
        <v>219</v>
      </c>
      <c r="L46" s="2" t="s">
        <v>219</v>
      </c>
      <c r="M46" s="2" t="s">
        <v>92</v>
      </c>
      <c r="N46" s="2" t="s">
        <v>84</v>
      </c>
      <c r="O46" s="3">
        <v>45141</v>
      </c>
      <c r="P46" s="3">
        <v>45507</v>
      </c>
      <c r="Q46" s="4" t="s">
        <v>111</v>
      </c>
      <c r="R46" s="12" t="s">
        <v>301</v>
      </c>
      <c r="S46" s="5" t="s">
        <v>192</v>
      </c>
      <c r="T46" s="5" t="s">
        <v>192</v>
      </c>
      <c r="U46" s="12" t="s">
        <v>320</v>
      </c>
      <c r="V46" s="6" t="s">
        <v>131</v>
      </c>
      <c r="W46" s="6" t="s">
        <v>131</v>
      </c>
      <c r="X46" s="2" t="s">
        <v>87</v>
      </c>
      <c r="Y46" s="6" t="s">
        <v>131</v>
      </c>
      <c r="Z46" s="2" t="s">
        <v>89</v>
      </c>
      <c r="AA46" s="3">
        <v>45202</v>
      </c>
      <c r="AB46" s="3">
        <v>45225</v>
      </c>
      <c r="AC46" s="7" t="s">
        <v>241</v>
      </c>
    </row>
    <row r="47" spans="1:29" s="2" customFormat="1" ht="42" customHeight="1" x14ac:dyDescent="0.25">
      <c r="A47" s="2">
        <v>2023</v>
      </c>
      <c r="B47" s="3">
        <v>45108</v>
      </c>
      <c r="C47" s="3">
        <v>45199</v>
      </c>
      <c r="D47" s="2" t="s">
        <v>74</v>
      </c>
      <c r="E47" s="2" t="s">
        <v>246</v>
      </c>
      <c r="F47" s="2" t="s">
        <v>109</v>
      </c>
      <c r="G47" s="4" t="s">
        <v>110</v>
      </c>
      <c r="H47" s="2" t="s">
        <v>89</v>
      </c>
      <c r="I47" s="2" t="s">
        <v>82</v>
      </c>
      <c r="J47" s="2" t="s">
        <v>191</v>
      </c>
      <c r="K47" s="2" t="s">
        <v>191</v>
      </c>
      <c r="L47" s="2" t="s">
        <v>191</v>
      </c>
      <c r="M47" s="2" t="s">
        <v>92</v>
      </c>
      <c r="N47" s="2" t="s">
        <v>84</v>
      </c>
      <c r="O47" s="3">
        <v>45146</v>
      </c>
      <c r="P47" s="3">
        <v>45512</v>
      </c>
      <c r="Q47" s="4" t="s">
        <v>111</v>
      </c>
      <c r="R47" s="12" t="s">
        <v>302</v>
      </c>
      <c r="S47" s="5" t="s">
        <v>192</v>
      </c>
      <c r="T47" s="5" t="s">
        <v>192</v>
      </c>
      <c r="U47" s="12" t="s">
        <v>320</v>
      </c>
      <c r="V47" s="6" t="s">
        <v>131</v>
      </c>
      <c r="W47" s="6" t="s">
        <v>131</v>
      </c>
      <c r="X47" s="2" t="s">
        <v>87</v>
      </c>
      <c r="Y47" s="6" t="s">
        <v>131</v>
      </c>
      <c r="Z47" s="2" t="s">
        <v>89</v>
      </c>
      <c r="AA47" s="3">
        <v>45202</v>
      </c>
      <c r="AB47" s="3">
        <v>45225</v>
      </c>
      <c r="AC47" s="7" t="s">
        <v>241</v>
      </c>
    </row>
    <row r="48" spans="1:29" s="2" customFormat="1" ht="42" customHeight="1" x14ac:dyDescent="0.25">
      <c r="A48" s="2">
        <v>2023</v>
      </c>
      <c r="B48" s="3">
        <v>45108</v>
      </c>
      <c r="C48" s="3">
        <v>45199</v>
      </c>
      <c r="D48" s="2" t="s">
        <v>74</v>
      </c>
      <c r="E48" s="2" t="s">
        <v>247</v>
      </c>
      <c r="F48" s="2" t="s">
        <v>109</v>
      </c>
      <c r="G48" s="4" t="s">
        <v>110</v>
      </c>
      <c r="H48" s="2" t="s">
        <v>89</v>
      </c>
      <c r="I48" s="2" t="s">
        <v>82</v>
      </c>
      <c r="J48" s="2" t="s">
        <v>224</v>
      </c>
      <c r="K48" s="2" t="s">
        <v>223</v>
      </c>
      <c r="L48" s="2" t="s">
        <v>188</v>
      </c>
      <c r="M48" s="2" t="s">
        <v>92</v>
      </c>
      <c r="N48" s="2" t="s">
        <v>85</v>
      </c>
      <c r="O48" s="3">
        <v>45174</v>
      </c>
      <c r="P48" s="3">
        <v>45540</v>
      </c>
      <c r="Q48" s="4" t="s">
        <v>111</v>
      </c>
      <c r="R48" s="12" t="s">
        <v>303</v>
      </c>
      <c r="S48" s="5">
        <v>1974</v>
      </c>
      <c r="T48" s="5">
        <v>1974</v>
      </c>
      <c r="U48" s="12" t="s">
        <v>320</v>
      </c>
      <c r="V48" s="6" t="s">
        <v>131</v>
      </c>
      <c r="W48" s="6" t="s">
        <v>131</v>
      </c>
      <c r="X48" s="2" t="s">
        <v>87</v>
      </c>
      <c r="Y48" s="6" t="s">
        <v>131</v>
      </c>
      <c r="Z48" s="2" t="s">
        <v>89</v>
      </c>
      <c r="AA48" s="3">
        <v>45202</v>
      </c>
      <c r="AB48" s="3">
        <v>45225</v>
      </c>
      <c r="AC48" s="7" t="s">
        <v>241</v>
      </c>
    </row>
    <row r="49" spans="1:29" s="2" customFormat="1" ht="42" customHeight="1" x14ac:dyDescent="0.25">
      <c r="A49" s="2">
        <v>2023</v>
      </c>
      <c r="B49" s="3">
        <v>45108</v>
      </c>
      <c r="C49" s="3">
        <v>45199</v>
      </c>
      <c r="D49" s="2" t="s">
        <v>74</v>
      </c>
      <c r="E49" s="2" t="s">
        <v>248</v>
      </c>
      <c r="F49" s="2" t="s">
        <v>109</v>
      </c>
      <c r="G49" s="4" t="s">
        <v>110</v>
      </c>
      <c r="H49" s="2" t="s">
        <v>89</v>
      </c>
      <c r="I49" s="2" t="s">
        <v>82</v>
      </c>
      <c r="J49" s="2" t="s">
        <v>228</v>
      </c>
      <c r="K49" s="2" t="s">
        <v>94</v>
      </c>
      <c r="L49" s="2" t="s">
        <v>98</v>
      </c>
      <c r="M49" s="2" t="s">
        <v>92</v>
      </c>
      <c r="N49" s="2" t="s">
        <v>84</v>
      </c>
      <c r="O49" s="3">
        <v>45198</v>
      </c>
      <c r="P49" s="3">
        <v>45564</v>
      </c>
      <c r="Q49" s="4" t="s">
        <v>111</v>
      </c>
      <c r="R49" s="12" t="s">
        <v>304</v>
      </c>
      <c r="S49" s="5">
        <v>905</v>
      </c>
      <c r="T49" s="5">
        <v>905</v>
      </c>
      <c r="U49" s="12" t="s">
        <v>320</v>
      </c>
      <c r="V49" s="6" t="s">
        <v>131</v>
      </c>
      <c r="W49" s="6" t="s">
        <v>131</v>
      </c>
      <c r="X49" s="2" t="s">
        <v>87</v>
      </c>
      <c r="Y49" s="6" t="s">
        <v>131</v>
      </c>
      <c r="Z49" s="2" t="s">
        <v>89</v>
      </c>
      <c r="AA49" s="3">
        <v>45202</v>
      </c>
      <c r="AB49" s="3">
        <v>45225</v>
      </c>
      <c r="AC49" s="7" t="s">
        <v>241</v>
      </c>
    </row>
    <row r="50" spans="1:29" s="2" customFormat="1" ht="42" customHeight="1" x14ac:dyDescent="0.25">
      <c r="A50" s="2">
        <v>2023</v>
      </c>
      <c r="B50" s="3">
        <v>45108</v>
      </c>
      <c r="C50" s="3">
        <v>45199</v>
      </c>
      <c r="D50" s="2" t="s">
        <v>77</v>
      </c>
      <c r="E50" s="2" t="s">
        <v>231</v>
      </c>
      <c r="F50" s="2" t="s">
        <v>112</v>
      </c>
      <c r="G50" s="4" t="s">
        <v>115</v>
      </c>
      <c r="H50" s="2" t="s">
        <v>89</v>
      </c>
      <c r="I50" s="2" t="s">
        <v>82</v>
      </c>
      <c r="J50" s="2" t="s">
        <v>191</v>
      </c>
      <c r="K50" s="2" t="s">
        <v>191</v>
      </c>
      <c r="L50" s="2" t="s">
        <v>191</v>
      </c>
      <c r="M50" s="2" t="s">
        <v>92</v>
      </c>
      <c r="N50" s="2" t="s">
        <v>84</v>
      </c>
      <c r="O50" s="3">
        <v>45146</v>
      </c>
      <c r="P50" s="3">
        <v>45330</v>
      </c>
      <c r="Q50" s="4" t="s">
        <v>116</v>
      </c>
      <c r="R50" s="12" t="s">
        <v>305</v>
      </c>
      <c r="S50" s="5" t="s">
        <v>192</v>
      </c>
      <c r="T50" s="5" t="s">
        <v>192</v>
      </c>
      <c r="U50" s="12" t="s">
        <v>320</v>
      </c>
      <c r="V50" s="6" t="s">
        <v>131</v>
      </c>
      <c r="W50" s="6" t="s">
        <v>131</v>
      </c>
      <c r="X50" s="2" t="s">
        <v>87</v>
      </c>
      <c r="Y50" s="6" t="s">
        <v>131</v>
      </c>
      <c r="Z50" s="2" t="s">
        <v>89</v>
      </c>
      <c r="AA50" s="3">
        <v>45202</v>
      </c>
      <c r="AB50" s="3">
        <v>45225</v>
      </c>
      <c r="AC50" s="7" t="s">
        <v>241</v>
      </c>
    </row>
    <row r="51" spans="1:29" s="2" customFormat="1" ht="42" customHeight="1" x14ac:dyDescent="0.25">
      <c r="A51" s="2">
        <v>2023</v>
      </c>
      <c r="B51" s="3">
        <v>45108</v>
      </c>
      <c r="C51" s="3">
        <v>45199</v>
      </c>
      <c r="D51" s="2" t="s">
        <v>77</v>
      </c>
      <c r="E51" s="2" t="s">
        <v>232</v>
      </c>
      <c r="F51" s="2" t="s">
        <v>112</v>
      </c>
      <c r="G51" s="4" t="s">
        <v>115</v>
      </c>
      <c r="H51" s="2" t="s">
        <v>89</v>
      </c>
      <c r="I51" s="2" t="s">
        <v>82</v>
      </c>
      <c r="J51" s="2" t="s">
        <v>220</v>
      </c>
      <c r="K51" s="2" t="s">
        <v>153</v>
      </c>
      <c r="L51" s="2" t="s">
        <v>221</v>
      </c>
      <c r="M51" s="2" t="s">
        <v>92</v>
      </c>
      <c r="N51" s="2" t="s">
        <v>84</v>
      </c>
      <c r="O51" s="3">
        <v>45148</v>
      </c>
      <c r="P51" s="3">
        <v>45334</v>
      </c>
      <c r="Q51" s="4" t="s">
        <v>116</v>
      </c>
      <c r="R51" s="12" t="s">
        <v>306</v>
      </c>
      <c r="S51" s="5">
        <v>57</v>
      </c>
      <c r="T51" s="5">
        <v>57</v>
      </c>
      <c r="U51" s="12" t="s">
        <v>320</v>
      </c>
      <c r="V51" s="6" t="s">
        <v>131</v>
      </c>
      <c r="W51" s="6" t="s">
        <v>131</v>
      </c>
      <c r="X51" s="2" t="s">
        <v>87</v>
      </c>
      <c r="Y51" s="6" t="s">
        <v>131</v>
      </c>
      <c r="Z51" s="2" t="s">
        <v>89</v>
      </c>
      <c r="AA51" s="3">
        <v>45202</v>
      </c>
      <c r="AB51" s="3">
        <v>45225</v>
      </c>
      <c r="AC51" s="7" t="s">
        <v>241</v>
      </c>
    </row>
    <row r="52" spans="1:29" s="2" customFormat="1" ht="42" customHeight="1" x14ac:dyDescent="0.25">
      <c r="A52" s="2">
        <v>2023</v>
      </c>
      <c r="B52" s="3">
        <v>45108</v>
      </c>
      <c r="C52" s="3">
        <v>45199</v>
      </c>
      <c r="D52" s="2" t="s">
        <v>77</v>
      </c>
      <c r="E52" s="2" t="s">
        <v>233</v>
      </c>
      <c r="F52" s="2" t="s">
        <v>112</v>
      </c>
      <c r="G52" s="4" t="s">
        <v>115</v>
      </c>
      <c r="H52" s="2" t="s">
        <v>89</v>
      </c>
      <c r="I52" s="2" t="s">
        <v>82</v>
      </c>
      <c r="J52" s="2" t="s">
        <v>222</v>
      </c>
      <c r="K52" s="2" t="s">
        <v>100</v>
      </c>
      <c r="L52" s="2" t="s">
        <v>91</v>
      </c>
      <c r="M52" s="2" t="s">
        <v>92</v>
      </c>
      <c r="N52" s="2" t="s">
        <v>85</v>
      </c>
      <c r="O52" s="3">
        <v>45153</v>
      </c>
      <c r="P52" s="3">
        <v>45337</v>
      </c>
      <c r="Q52" s="4" t="s">
        <v>116</v>
      </c>
      <c r="R52" s="12" t="s">
        <v>307</v>
      </c>
      <c r="S52" s="5">
        <v>57</v>
      </c>
      <c r="T52" s="5">
        <v>57</v>
      </c>
      <c r="U52" s="12" t="s">
        <v>320</v>
      </c>
      <c r="V52" s="6" t="s">
        <v>131</v>
      </c>
      <c r="W52" s="6" t="s">
        <v>131</v>
      </c>
      <c r="X52" s="2" t="s">
        <v>87</v>
      </c>
      <c r="Y52" s="6" t="s">
        <v>131</v>
      </c>
      <c r="Z52" s="2" t="s">
        <v>89</v>
      </c>
      <c r="AA52" s="3">
        <v>45202</v>
      </c>
      <c r="AB52" s="3">
        <v>45225</v>
      </c>
      <c r="AC52" s="7" t="s">
        <v>241</v>
      </c>
    </row>
    <row r="53" spans="1:29" s="2" customFormat="1" ht="42" customHeight="1" x14ac:dyDescent="0.25">
      <c r="A53" s="2">
        <v>2023</v>
      </c>
      <c r="B53" s="3">
        <v>45108</v>
      </c>
      <c r="C53" s="3">
        <v>45199</v>
      </c>
      <c r="D53" s="2" t="s">
        <v>77</v>
      </c>
      <c r="E53" s="2" t="s">
        <v>234</v>
      </c>
      <c r="F53" s="2" t="s">
        <v>112</v>
      </c>
      <c r="G53" s="4" t="s">
        <v>115</v>
      </c>
      <c r="H53" s="2" t="s">
        <v>89</v>
      </c>
      <c r="I53" s="2" t="s">
        <v>82</v>
      </c>
      <c r="J53" s="2" t="s">
        <v>235</v>
      </c>
      <c r="K53" s="2" t="s">
        <v>90</v>
      </c>
      <c r="L53" s="2" t="s">
        <v>236</v>
      </c>
      <c r="M53" s="2" t="s">
        <v>92</v>
      </c>
      <c r="N53" s="2" t="s">
        <v>85</v>
      </c>
      <c r="O53" s="3">
        <v>45159</v>
      </c>
      <c r="P53" s="3">
        <v>45343</v>
      </c>
      <c r="Q53" s="4" t="s">
        <v>116</v>
      </c>
      <c r="R53" s="12" t="s">
        <v>308</v>
      </c>
      <c r="S53" s="5">
        <v>57</v>
      </c>
      <c r="T53" s="5">
        <v>57</v>
      </c>
      <c r="U53" s="12" t="s">
        <v>320</v>
      </c>
      <c r="V53" s="6" t="s">
        <v>131</v>
      </c>
      <c r="W53" s="6" t="s">
        <v>131</v>
      </c>
      <c r="X53" s="2" t="s">
        <v>87</v>
      </c>
      <c r="Y53" s="6" t="s">
        <v>131</v>
      </c>
      <c r="Z53" s="2" t="s">
        <v>89</v>
      </c>
      <c r="AA53" s="3">
        <v>45202</v>
      </c>
      <c r="AB53" s="3">
        <v>45225</v>
      </c>
      <c r="AC53" s="7" t="s">
        <v>241</v>
      </c>
    </row>
    <row r="54" spans="1:29" s="2" customFormat="1" ht="42" customHeight="1" x14ac:dyDescent="0.25">
      <c r="A54" s="2">
        <v>2023</v>
      </c>
      <c r="B54" s="3">
        <v>45108</v>
      </c>
      <c r="C54" s="3">
        <v>45199</v>
      </c>
      <c r="D54" s="2" t="s">
        <v>77</v>
      </c>
      <c r="E54" s="2" t="s">
        <v>237</v>
      </c>
      <c r="F54" s="2" t="s">
        <v>112</v>
      </c>
      <c r="G54" s="4" t="s">
        <v>115</v>
      </c>
      <c r="H54" s="2" t="s">
        <v>89</v>
      </c>
      <c r="I54" s="2" t="s">
        <v>82</v>
      </c>
      <c r="J54" s="2" t="s">
        <v>200</v>
      </c>
      <c r="K54" s="2" t="s">
        <v>91</v>
      </c>
      <c r="L54" s="2" t="s">
        <v>201</v>
      </c>
      <c r="M54" s="2" t="s">
        <v>92</v>
      </c>
      <c r="N54" s="2" t="s">
        <v>85</v>
      </c>
      <c r="O54" s="3">
        <v>45167</v>
      </c>
      <c r="P54" s="3">
        <v>45351</v>
      </c>
      <c r="Q54" s="4" t="s">
        <v>116</v>
      </c>
      <c r="R54" s="12" t="s">
        <v>309</v>
      </c>
      <c r="S54" s="5">
        <v>57</v>
      </c>
      <c r="T54" s="5">
        <v>57</v>
      </c>
      <c r="U54" s="12" t="s">
        <v>320</v>
      </c>
      <c r="V54" s="6" t="s">
        <v>131</v>
      </c>
      <c r="W54" s="6" t="s">
        <v>131</v>
      </c>
      <c r="X54" s="2" t="s">
        <v>87</v>
      </c>
      <c r="Y54" s="6" t="s">
        <v>131</v>
      </c>
      <c r="Z54" s="2" t="s">
        <v>89</v>
      </c>
      <c r="AA54" s="3">
        <v>45202</v>
      </c>
      <c r="AB54" s="3">
        <v>45225</v>
      </c>
      <c r="AC54" s="7" t="s">
        <v>241</v>
      </c>
    </row>
    <row r="55" spans="1:29" s="2" customFormat="1" ht="42" customHeight="1" x14ac:dyDescent="0.25">
      <c r="A55" s="2">
        <v>2023</v>
      </c>
      <c r="B55" s="3">
        <v>45108</v>
      </c>
      <c r="C55" s="3">
        <v>45199</v>
      </c>
      <c r="D55" s="2" t="s">
        <v>77</v>
      </c>
      <c r="E55" s="2" t="s">
        <v>238</v>
      </c>
      <c r="F55" s="2" t="s">
        <v>112</v>
      </c>
      <c r="G55" s="4" t="s">
        <v>115</v>
      </c>
      <c r="H55" s="2" t="s">
        <v>89</v>
      </c>
      <c r="I55" s="2" t="s">
        <v>82</v>
      </c>
      <c r="J55" s="2" t="s">
        <v>224</v>
      </c>
      <c r="K55" s="2" t="s">
        <v>223</v>
      </c>
      <c r="L55" s="2" t="s">
        <v>188</v>
      </c>
      <c r="M55" s="2" t="s">
        <v>92</v>
      </c>
      <c r="N55" s="2" t="s">
        <v>85</v>
      </c>
      <c r="O55" s="3">
        <v>45174</v>
      </c>
      <c r="P55" s="3">
        <v>45356</v>
      </c>
      <c r="Q55" s="4" t="s">
        <v>116</v>
      </c>
      <c r="R55" s="12" t="s">
        <v>310</v>
      </c>
      <c r="S55" s="5">
        <v>57</v>
      </c>
      <c r="T55" s="5">
        <v>57</v>
      </c>
      <c r="U55" s="12" t="s">
        <v>320</v>
      </c>
      <c r="V55" s="6" t="s">
        <v>131</v>
      </c>
      <c r="W55" s="6" t="s">
        <v>131</v>
      </c>
      <c r="X55" s="2" t="s">
        <v>87</v>
      </c>
      <c r="Y55" s="6" t="s">
        <v>131</v>
      </c>
      <c r="Z55" s="2" t="s">
        <v>89</v>
      </c>
      <c r="AA55" s="3">
        <v>45202</v>
      </c>
      <c r="AB55" s="3">
        <v>45225</v>
      </c>
      <c r="AC55" s="7" t="s">
        <v>241</v>
      </c>
    </row>
    <row r="56" spans="1:29" s="2" customFormat="1" ht="42" customHeight="1" x14ac:dyDescent="0.25">
      <c r="A56" s="2">
        <v>2023</v>
      </c>
      <c r="B56" s="3">
        <v>45108</v>
      </c>
      <c r="C56" s="3">
        <v>45199</v>
      </c>
      <c r="D56" s="2" t="s">
        <v>77</v>
      </c>
      <c r="E56" s="2" t="s">
        <v>239</v>
      </c>
      <c r="F56" s="2" t="s">
        <v>112</v>
      </c>
      <c r="G56" s="4" t="s">
        <v>115</v>
      </c>
      <c r="H56" s="2" t="s">
        <v>89</v>
      </c>
      <c r="I56" s="2" t="s">
        <v>82</v>
      </c>
      <c r="J56" s="2" t="s">
        <v>220</v>
      </c>
      <c r="K56" s="2" t="s">
        <v>225</v>
      </c>
      <c r="L56" s="2" t="s">
        <v>94</v>
      </c>
      <c r="M56" s="2" t="s">
        <v>92</v>
      </c>
      <c r="N56" s="2" t="s">
        <v>84</v>
      </c>
      <c r="O56" s="3">
        <v>45187</v>
      </c>
      <c r="P56" s="3">
        <v>45369</v>
      </c>
      <c r="Q56" s="4" t="s">
        <v>116</v>
      </c>
      <c r="R56" s="12" t="s">
        <v>311</v>
      </c>
      <c r="S56" s="5">
        <v>57</v>
      </c>
      <c r="T56" s="5">
        <v>57</v>
      </c>
      <c r="U56" s="12" t="s">
        <v>320</v>
      </c>
      <c r="V56" s="6" t="s">
        <v>131</v>
      </c>
      <c r="W56" s="6" t="s">
        <v>131</v>
      </c>
      <c r="X56" s="2" t="s">
        <v>87</v>
      </c>
      <c r="Y56" s="6" t="s">
        <v>131</v>
      </c>
      <c r="Z56" s="2" t="s">
        <v>89</v>
      </c>
      <c r="AA56" s="3">
        <v>45202</v>
      </c>
      <c r="AB56" s="3">
        <v>45225</v>
      </c>
      <c r="AC56" s="7" t="s">
        <v>241</v>
      </c>
    </row>
    <row r="57" spans="1:29" s="2" customFormat="1" ht="42" customHeight="1" x14ac:dyDescent="0.25">
      <c r="A57" s="2">
        <v>2023</v>
      </c>
      <c r="B57" s="3">
        <v>45108</v>
      </c>
      <c r="C57" s="3">
        <v>45199</v>
      </c>
      <c r="D57" s="2" t="s">
        <v>77</v>
      </c>
      <c r="E57" s="2" t="s">
        <v>240</v>
      </c>
      <c r="F57" s="2" t="s">
        <v>112</v>
      </c>
      <c r="G57" s="4" t="s">
        <v>115</v>
      </c>
      <c r="H57" s="2" t="s">
        <v>89</v>
      </c>
      <c r="I57" s="2" t="s">
        <v>82</v>
      </c>
      <c r="J57" s="2" t="s">
        <v>228</v>
      </c>
      <c r="K57" s="2" t="s">
        <v>94</v>
      </c>
      <c r="L57" s="2" t="s">
        <v>98</v>
      </c>
      <c r="M57" s="2" t="s">
        <v>92</v>
      </c>
      <c r="N57" s="2" t="s">
        <v>84</v>
      </c>
      <c r="O57" s="3">
        <v>45198</v>
      </c>
      <c r="P57" s="3">
        <v>45380</v>
      </c>
      <c r="Q57" s="4" t="s">
        <v>116</v>
      </c>
      <c r="R57" s="12" t="s">
        <v>312</v>
      </c>
      <c r="S57" s="5">
        <v>57</v>
      </c>
      <c r="T57" s="5">
        <v>57</v>
      </c>
      <c r="U57" s="12" t="s">
        <v>320</v>
      </c>
      <c r="V57" s="6" t="s">
        <v>131</v>
      </c>
      <c r="W57" s="6" t="s">
        <v>131</v>
      </c>
      <c r="X57" s="2" t="s">
        <v>87</v>
      </c>
      <c r="Y57" s="6" t="s">
        <v>131</v>
      </c>
      <c r="Z57" s="2" t="s">
        <v>89</v>
      </c>
      <c r="AA57" s="3">
        <v>45202</v>
      </c>
      <c r="AB57" s="3">
        <v>45225</v>
      </c>
      <c r="AC57" s="7" t="s">
        <v>241</v>
      </c>
    </row>
    <row r="58" spans="1:29" s="2" customFormat="1" ht="42" customHeight="1" x14ac:dyDescent="0.25">
      <c r="A58" s="2">
        <v>2023</v>
      </c>
      <c r="B58" s="3">
        <v>45108</v>
      </c>
      <c r="C58" s="3">
        <v>45199</v>
      </c>
      <c r="D58" s="2" t="s">
        <v>77</v>
      </c>
      <c r="E58" s="2" t="s">
        <v>249</v>
      </c>
      <c r="F58" s="2" t="s">
        <v>117</v>
      </c>
      <c r="G58" s="7" t="s">
        <v>120</v>
      </c>
      <c r="H58" s="2" t="s">
        <v>89</v>
      </c>
      <c r="I58" s="2" t="s">
        <v>82</v>
      </c>
      <c r="J58" s="2" t="s">
        <v>250</v>
      </c>
      <c r="K58" s="2" t="s">
        <v>100</v>
      </c>
      <c r="L58" s="2" t="s">
        <v>99</v>
      </c>
      <c r="M58" s="2" t="s">
        <v>92</v>
      </c>
      <c r="N58" s="2" t="s">
        <v>84</v>
      </c>
      <c r="O58" s="3">
        <v>45140</v>
      </c>
      <c r="P58" s="3">
        <v>45140</v>
      </c>
      <c r="Q58" s="7" t="s">
        <v>121</v>
      </c>
      <c r="R58" s="12" t="s">
        <v>313</v>
      </c>
      <c r="S58" s="5">
        <v>1857</v>
      </c>
      <c r="T58" s="5">
        <v>1857</v>
      </c>
      <c r="U58" s="12" t="s">
        <v>320</v>
      </c>
      <c r="V58" s="6" t="s">
        <v>131</v>
      </c>
      <c r="W58" s="6" t="s">
        <v>131</v>
      </c>
      <c r="X58" s="2" t="s">
        <v>87</v>
      </c>
      <c r="Y58" s="6" t="s">
        <v>131</v>
      </c>
      <c r="Z58" s="2" t="s">
        <v>89</v>
      </c>
      <c r="AA58" s="3">
        <v>45202</v>
      </c>
      <c r="AB58" s="3">
        <v>45225</v>
      </c>
      <c r="AC58" s="7" t="s">
        <v>241</v>
      </c>
    </row>
    <row r="59" spans="1:29" s="2" customFormat="1" ht="42" customHeight="1" x14ac:dyDescent="0.25">
      <c r="A59" s="2">
        <v>2023</v>
      </c>
      <c r="B59" s="3">
        <v>45108</v>
      </c>
      <c r="C59" s="3">
        <v>45199</v>
      </c>
      <c r="D59" s="2" t="s">
        <v>77</v>
      </c>
      <c r="E59" s="2" t="s">
        <v>251</v>
      </c>
      <c r="F59" s="2" t="s">
        <v>117</v>
      </c>
      <c r="G59" s="7" t="s">
        <v>120</v>
      </c>
      <c r="H59" s="2" t="s">
        <v>89</v>
      </c>
      <c r="I59" s="2" t="s">
        <v>82</v>
      </c>
      <c r="J59" s="2" t="s">
        <v>191</v>
      </c>
      <c r="K59" s="2" t="s">
        <v>191</v>
      </c>
      <c r="L59" s="2" t="s">
        <v>191</v>
      </c>
      <c r="M59" s="2" t="s">
        <v>92</v>
      </c>
      <c r="N59" s="2" t="s">
        <v>84</v>
      </c>
      <c r="O59" s="3">
        <v>45146</v>
      </c>
      <c r="P59" s="3">
        <v>45146</v>
      </c>
      <c r="Q59" s="7" t="s">
        <v>121</v>
      </c>
      <c r="R59" s="12" t="s">
        <v>314</v>
      </c>
      <c r="S59" s="5" t="s">
        <v>192</v>
      </c>
      <c r="T59" s="5" t="s">
        <v>192</v>
      </c>
      <c r="U59" s="12" t="s">
        <v>320</v>
      </c>
      <c r="V59" s="6" t="s">
        <v>131</v>
      </c>
      <c r="W59" s="6" t="s">
        <v>131</v>
      </c>
      <c r="X59" s="2" t="s">
        <v>87</v>
      </c>
      <c r="Y59" s="6" t="s">
        <v>131</v>
      </c>
      <c r="Z59" s="2" t="s">
        <v>89</v>
      </c>
      <c r="AA59" s="3">
        <v>45202</v>
      </c>
      <c r="AB59" s="3">
        <v>45225</v>
      </c>
      <c r="AC59" s="7" t="s">
        <v>241</v>
      </c>
    </row>
    <row r="60" spans="1:29" s="2" customFormat="1" ht="42" customHeight="1" x14ac:dyDescent="0.25">
      <c r="A60" s="2">
        <v>2023</v>
      </c>
      <c r="B60" s="3">
        <v>45108</v>
      </c>
      <c r="C60" s="3">
        <v>45199</v>
      </c>
      <c r="D60" s="2" t="s">
        <v>77</v>
      </c>
      <c r="E60" s="2" t="s">
        <v>252</v>
      </c>
      <c r="F60" s="2" t="s">
        <v>117</v>
      </c>
      <c r="G60" s="7" t="s">
        <v>120</v>
      </c>
      <c r="H60" s="2" t="s">
        <v>89</v>
      </c>
      <c r="I60" s="2" t="s">
        <v>82</v>
      </c>
      <c r="J60" s="2" t="s">
        <v>254</v>
      </c>
      <c r="K60" s="2" t="s">
        <v>255</v>
      </c>
      <c r="L60" s="2" t="s">
        <v>100</v>
      </c>
      <c r="M60" s="2" t="s">
        <v>92</v>
      </c>
      <c r="N60" s="2" t="s">
        <v>84</v>
      </c>
      <c r="O60" s="3">
        <v>45153</v>
      </c>
      <c r="P60" s="3">
        <v>45153</v>
      </c>
      <c r="Q60" s="7" t="s">
        <v>121</v>
      </c>
      <c r="R60" s="12" t="s">
        <v>315</v>
      </c>
      <c r="S60" s="5">
        <v>674</v>
      </c>
      <c r="T60" s="5">
        <v>674</v>
      </c>
      <c r="U60" s="12" t="s">
        <v>320</v>
      </c>
      <c r="V60" s="6" t="s">
        <v>131</v>
      </c>
      <c r="W60" s="6" t="s">
        <v>131</v>
      </c>
      <c r="X60" s="2" t="s">
        <v>87</v>
      </c>
      <c r="Y60" s="6" t="s">
        <v>131</v>
      </c>
      <c r="Z60" s="2" t="s">
        <v>89</v>
      </c>
      <c r="AA60" s="3">
        <v>45202</v>
      </c>
      <c r="AB60" s="3">
        <v>45225</v>
      </c>
      <c r="AC60" s="7" t="s">
        <v>241</v>
      </c>
    </row>
    <row r="61" spans="1:29" s="2" customFormat="1" ht="42" customHeight="1" x14ac:dyDescent="0.25">
      <c r="A61" s="2">
        <v>2023</v>
      </c>
      <c r="B61" s="3">
        <v>45108</v>
      </c>
      <c r="C61" s="3">
        <v>45199</v>
      </c>
      <c r="D61" s="2" t="s">
        <v>77</v>
      </c>
      <c r="E61" s="2" t="s">
        <v>253</v>
      </c>
      <c r="F61" s="2" t="s">
        <v>117</v>
      </c>
      <c r="G61" s="7" t="s">
        <v>120</v>
      </c>
      <c r="H61" s="2" t="s">
        <v>89</v>
      </c>
      <c r="I61" s="2" t="s">
        <v>82</v>
      </c>
      <c r="J61" s="2" t="s">
        <v>256</v>
      </c>
      <c r="K61" s="2" t="s">
        <v>113</v>
      </c>
      <c r="L61" s="2" t="s">
        <v>95</v>
      </c>
      <c r="M61" s="2" t="s">
        <v>92</v>
      </c>
      <c r="N61" s="2" t="s">
        <v>85</v>
      </c>
      <c r="O61" s="3">
        <v>45165</v>
      </c>
      <c r="P61" s="3">
        <v>45165</v>
      </c>
      <c r="Q61" s="7" t="s">
        <v>121</v>
      </c>
      <c r="R61" s="12" t="s">
        <v>316</v>
      </c>
      <c r="S61" s="5">
        <v>674</v>
      </c>
      <c r="T61" s="5">
        <v>674</v>
      </c>
      <c r="U61" s="12" t="s">
        <v>320</v>
      </c>
      <c r="V61" s="6" t="s">
        <v>131</v>
      </c>
      <c r="W61" s="6" t="s">
        <v>131</v>
      </c>
      <c r="X61" s="2" t="s">
        <v>87</v>
      </c>
      <c r="Y61" s="6" t="s">
        <v>131</v>
      </c>
      <c r="Z61" s="2" t="s">
        <v>89</v>
      </c>
      <c r="AA61" s="3">
        <v>45202</v>
      </c>
      <c r="AB61" s="3">
        <v>45225</v>
      </c>
      <c r="AC61" s="7" t="s">
        <v>241</v>
      </c>
    </row>
    <row r="62" spans="1:29" s="2" customFormat="1" ht="42" customHeight="1" x14ac:dyDescent="0.25">
      <c r="A62" s="2">
        <v>2023</v>
      </c>
      <c r="B62" s="3">
        <v>45108</v>
      </c>
      <c r="C62" s="3">
        <v>45199</v>
      </c>
      <c r="D62" s="2" t="s">
        <v>77</v>
      </c>
      <c r="E62" s="8" t="s">
        <v>257</v>
      </c>
      <c r="F62" s="2" t="s">
        <v>119</v>
      </c>
      <c r="G62" s="7" t="s">
        <v>125</v>
      </c>
      <c r="H62" s="2" t="s">
        <v>89</v>
      </c>
      <c r="I62" s="2" t="s">
        <v>82</v>
      </c>
      <c r="J62" s="2" t="s">
        <v>258</v>
      </c>
      <c r="K62" s="2" t="s">
        <v>259</v>
      </c>
      <c r="L62" s="2" t="s">
        <v>260</v>
      </c>
      <c r="M62" s="2" t="s">
        <v>92</v>
      </c>
      <c r="N62" s="2" t="s">
        <v>84</v>
      </c>
      <c r="O62" s="3">
        <v>45110</v>
      </c>
      <c r="P62" s="3">
        <v>45294</v>
      </c>
      <c r="Q62" s="4" t="s">
        <v>122</v>
      </c>
      <c r="R62" s="12" t="s">
        <v>317</v>
      </c>
      <c r="S62" s="5">
        <v>228</v>
      </c>
      <c r="T62" s="5">
        <v>228</v>
      </c>
      <c r="U62" s="12" t="s">
        <v>320</v>
      </c>
      <c r="V62" s="6" t="s">
        <v>131</v>
      </c>
      <c r="W62" s="6" t="s">
        <v>131</v>
      </c>
      <c r="X62" s="2" t="s">
        <v>87</v>
      </c>
      <c r="Y62" s="6" t="s">
        <v>131</v>
      </c>
      <c r="Z62" s="2" t="s">
        <v>89</v>
      </c>
      <c r="AA62" s="3">
        <v>45202</v>
      </c>
      <c r="AB62" s="3">
        <v>45225</v>
      </c>
      <c r="AC62" s="7" t="s">
        <v>241</v>
      </c>
    </row>
    <row r="63" spans="1:29" s="2" customFormat="1" ht="42" customHeight="1" x14ac:dyDescent="0.25">
      <c r="A63" s="2">
        <v>2023</v>
      </c>
      <c r="B63" s="3">
        <v>45108</v>
      </c>
      <c r="C63" s="3">
        <v>45199</v>
      </c>
      <c r="D63" s="2" t="s">
        <v>78</v>
      </c>
      <c r="E63" s="8" t="s">
        <v>261</v>
      </c>
      <c r="F63" s="2" t="s">
        <v>123</v>
      </c>
      <c r="G63" s="4" t="s">
        <v>124</v>
      </c>
      <c r="H63" s="2" t="s">
        <v>89</v>
      </c>
      <c r="I63" s="2" t="s">
        <v>82</v>
      </c>
      <c r="J63" s="2" t="s">
        <v>222</v>
      </c>
      <c r="K63" s="2" t="s">
        <v>100</v>
      </c>
      <c r="L63" s="2" t="s">
        <v>91</v>
      </c>
      <c r="M63" s="2" t="s">
        <v>92</v>
      </c>
      <c r="N63" s="2" t="s">
        <v>85</v>
      </c>
      <c r="O63" s="3">
        <v>45153</v>
      </c>
      <c r="P63" s="3">
        <v>45337</v>
      </c>
      <c r="Q63" s="4" t="s">
        <v>126</v>
      </c>
      <c r="R63" s="12" t="s">
        <v>318</v>
      </c>
      <c r="S63" s="5">
        <v>412</v>
      </c>
      <c r="T63" s="5">
        <v>412</v>
      </c>
      <c r="U63" s="12" t="s">
        <v>320</v>
      </c>
      <c r="V63" s="6" t="s">
        <v>131</v>
      </c>
      <c r="W63" s="6" t="s">
        <v>131</v>
      </c>
      <c r="X63" s="2" t="s">
        <v>87</v>
      </c>
      <c r="Y63" s="6" t="s">
        <v>131</v>
      </c>
      <c r="Z63" s="2" t="s">
        <v>89</v>
      </c>
      <c r="AA63" s="3">
        <v>45202</v>
      </c>
      <c r="AB63" s="3">
        <v>45225</v>
      </c>
      <c r="AC63" s="7" t="s">
        <v>241</v>
      </c>
    </row>
    <row r="64" spans="1:29" s="2" customFormat="1" ht="42" customHeight="1" x14ac:dyDescent="0.25">
      <c r="A64" s="2">
        <v>2023</v>
      </c>
      <c r="B64" s="3">
        <v>45108</v>
      </c>
      <c r="C64" s="3">
        <v>45199</v>
      </c>
      <c r="D64" s="2" t="s">
        <v>78</v>
      </c>
      <c r="E64" s="8" t="s">
        <v>262</v>
      </c>
      <c r="F64" s="2" t="s">
        <v>123</v>
      </c>
      <c r="G64" s="4" t="s">
        <v>124</v>
      </c>
      <c r="H64" s="2" t="s">
        <v>89</v>
      </c>
      <c r="I64" s="2" t="s">
        <v>82</v>
      </c>
      <c r="J64" s="2" t="s">
        <v>228</v>
      </c>
      <c r="K64" s="2" t="s">
        <v>94</v>
      </c>
      <c r="L64" s="2" t="s">
        <v>98</v>
      </c>
      <c r="M64" s="2" t="s">
        <v>92</v>
      </c>
      <c r="N64" s="2" t="s">
        <v>84</v>
      </c>
      <c r="O64" s="3">
        <v>45198</v>
      </c>
      <c r="P64" s="3">
        <v>45380</v>
      </c>
      <c r="Q64" s="4" t="s">
        <v>126</v>
      </c>
      <c r="R64" s="12" t="s">
        <v>319</v>
      </c>
      <c r="S64" s="5">
        <v>272</v>
      </c>
      <c r="T64" s="5">
        <v>272</v>
      </c>
      <c r="U64" s="12" t="s">
        <v>320</v>
      </c>
      <c r="V64" s="6" t="s">
        <v>131</v>
      </c>
      <c r="W64" s="6" t="s">
        <v>131</v>
      </c>
      <c r="X64" s="2" t="s">
        <v>87</v>
      </c>
      <c r="Y64" s="6" t="s">
        <v>131</v>
      </c>
      <c r="Z64" s="2" t="s">
        <v>89</v>
      </c>
      <c r="AA64" s="3">
        <v>45202</v>
      </c>
      <c r="AB64" s="3">
        <v>45225</v>
      </c>
      <c r="AC64" s="7" t="s">
        <v>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0" xr:uid="{00000000-0002-0000-0000-000000000000}">
      <formula1>Hidden_13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N8:N190" xr:uid="{00000000-0002-0000-0000-000002000000}">
      <formula1>Hidden_313</formula1>
    </dataValidation>
    <dataValidation type="list" allowBlank="1" showErrorMessage="1" sqref="X8:X190" xr:uid="{00000000-0002-0000-0000-000003000000}">
      <formula1>Hidden_423</formula1>
    </dataValidation>
  </dataValidations>
  <hyperlinks>
    <hyperlink ref="V8" r:id="rId1" xr:uid="{00000000-0004-0000-0000-000000000000}"/>
    <hyperlink ref="V9:V63" r:id="rId2" display="https://vernota.com" xr:uid="{00000000-0004-0000-0000-000001000000}"/>
    <hyperlink ref="W8" r:id="rId3" xr:uid="{00000000-0004-0000-0000-000002000000}"/>
    <hyperlink ref="W9:W63" r:id="rId4" display="https://vernota.com" xr:uid="{00000000-0004-0000-0000-000003000000}"/>
    <hyperlink ref="Y8" r:id="rId5" xr:uid="{00000000-0004-0000-0000-000004000000}"/>
    <hyperlink ref="Y9:Y63" r:id="rId6" display="https://vernota.com" xr:uid="{00000000-0004-0000-0000-000005000000}"/>
    <hyperlink ref="V36" r:id="rId7" xr:uid="{00000000-0004-0000-0000-000006000000}"/>
    <hyperlink ref="V37" r:id="rId8" xr:uid="{00000000-0004-0000-0000-000007000000}"/>
    <hyperlink ref="V38" r:id="rId9" xr:uid="{00000000-0004-0000-0000-000008000000}"/>
    <hyperlink ref="W36" r:id="rId10" xr:uid="{00000000-0004-0000-0000-000009000000}"/>
    <hyperlink ref="W37" r:id="rId11" xr:uid="{00000000-0004-0000-0000-00000A000000}"/>
    <hyperlink ref="W38" r:id="rId12" xr:uid="{00000000-0004-0000-0000-00000B000000}"/>
    <hyperlink ref="Y36" r:id="rId13" xr:uid="{00000000-0004-0000-0000-00000C000000}"/>
    <hyperlink ref="Y37" r:id="rId14" xr:uid="{00000000-0004-0000-0000-00000D000000}"/>
    <hyperlink ref="Y38" r:id="rId15" xr:uid="{00000000-0004-0000-0000-00000E000000}"/>
    <hyperlink ref="V39" r:id="rId16" xr:uid="{00000000-0004-0000-0000-00000F000000}"/>
    <hyperlink ref="V40" r:id="rId17" xr:uid="{00000000-0004-0000-0000-000010000000}"/>
    <hyperlink ref="W39" r:id="rId18" xr:uid="{00000000-0004-0000-0000-000011000000}"/>
    <hyperlink ref="W40" r:id="rId19" xr:uid="{00000000-0004-0000-0000-000012000000}"/>
    <hyperlink ref="Y39" r:id="rId20" xr:uid="{00000000-0004-0000-0000-000013000000}"/>
    <hyperlink ref="Y40" r:id="rId21" xr:uid="{00000000-0004-0000-0000-000014000000}"/>
    <hyperlink ref="V42" r:id="rId22" xr:uid="{00000000-0004-0000-0000-000015000000}"/>
    <hyperlink ref="W42" r:id="rId23" xr:uid="{00000000-0004-0000-0000-000016000000}"/>
    <hyperlink ref="Y42" r:id="rId24" xr:uid="{00000000-0004-0000-0000-000017000000}"/>
    <hyperlink ref="V46" r:id="rId25" xr:uid="{1B2FA9D8-8258-416F-A48A-ED5119479D6E}"/>
    <hyperlink ref="W46" r:id="rId26" xr:uid="{B290EF28-37DD-4BDF-BAFD-AC5350749CBA}"/>
    <hyperlink ref="Y46" r:id="rId27" xr:uid="{4D51B4B4-F5B3-474A-AEA7-C3641685A3C6}"/>
    <hyperlink ref="V47" r:id="rId28" xr:uid="{8680DBBE-8734-438A-A03A-271D0BF3024B}"/>
    <hyperlink ref="V48" r:id="rId29" xr:uid="{EF42D8B7-542C-457F-85F4-016148AF752E}"/>
    <hyperlink ref="W47" r:id="rId30" xr:uid="{22EEABE2-92A3-4056-A326-1E737DF28A47}"/>
    <hyperlink ref="W48" r:id="rId31" xr:uid="{D39F8F97-D6CD-4D91-A74F-0B335A83E0C8}"/>
    <hyperlink ref="Y47" r:id="rId32" xr:uid="{57009786-9378-4636-B6AD-35FE4EFC312D}"/>
    <hyperlink ref="Y48" r:id="rId33" xr:uid="{1DB50682-83C6-483E-8F02-DDE947F0EC5E}"/>
    <hyperlink ref="V60" r:id="rId34" xr:uid="{510BF7DE-8E9A-48EC-9955-4235C3C9E50C}"/>
    <hyperlink ref="V61" r:id="rId35" xr:uid="{5ABFCE1E-1C20-4057-AC9B-FF0B1D426CA2}"/>
    <hyperlink ref="W60" r:id="rId36" xr:uid="{3ADF3262-AC5A-4109-9BAA-2277EF23C431}"/>
    <hyperlink ref="W61" r:id="rId37" xr:uid="{EA814170-EADC-4CC0-8F70-A652C768D75C}"/>
    <hyperlink ref="Y60" r:id="rId38" xr:uid="{B959BF39-256C-47F0-8CA9-110E0CE294AB}"/>
    <hyperlink ref="Y61" r:id="rId39" xr:uid="{1570A2F3-69F8-4C2B-BC28-D28B18C61C7A}"/>
    <hyperlink ref="V64" r:id="rId40" xr:uid="{C9829537-8FBB-4EBF-970A-83B4C6BE66D0}"/>
    <hyperlink ref="W64" r:id="rId41" xr:uid="{90A69E7B-89EF-4E1C-AB5F-F2E4BB292BFB}"/>
    <hyperlink ref="Y64" r:id="rId42" xr:uid="{B9F38BFF-D243-4036-A7E1-E408D164300A}"/>
    <hyperlink ref="R8" r:id="rId43" xr:uid="{48BB71F2-9CD9-4441-BF92-D21CD39DC88F}"/>
    <hyperlink ref="R9" r:id="rId44" xr:uid="{44E8BD47-723A-4FEA-9F67-6F91448FFB3D}"/>
    <hyperlink ref="R10" r:id="rId45" xr:uid="{1C4FF53E-11AA-47F9-8F84-E6ED15EA7B0D}"/>
    <hyperlink ref="R11" r:id="rId46" xr:uid="{1E84BAEB-5A39-46C8-9A89-9DF5E7B6D1E5}"/>
    <hyperlink ref="R12" r:id="rId47" xr:uid="{47E5413E-284B-4CAD-9A75-2AB647F6D4EB}"/>
    <hyperlink ref="R13" r:id="rId48" xr:uid="{887C8BA4-6C5A-488C-BB71-0A8D01AD59CE}"/>
    <hyperlink ref="R14" r:id="rId49" xr:uid="{A274CE11-3E09-4963-A9CF-082D9211E89C}"/>
    <hyperlink ref="R15" r:id="rId50" xr:uid="{14ED3DFF-C3FC-468D-8CA0-C3749C84010B}"/>
    <hyperlink ref="R16" r:id="rId51" xr:uid="{392BFADC-B8E7-4B38-8585-8885EAEA39A5}"/>
    <hyperlink ref="R17" r:id="rId52" xr:uid="{D56C472E-5C17-45D7-ACFA-7B0BFC06CA7B}"/>
    <hyperlink ref="R18" r:id="rId53" xr:uid="{3BA68ECB-FAF3-49E4-A904-82CCCFD9DC76}"/>
    <hyperlink ref="R19" r:id="rId54" xr:uid="{D21BAB64-4661-464B-BE89-8C797DB5AF83}"/>
    <hyperlink ref="R20" r:id="rId55" xr:uid="{50BB80BC-CE6D-4D1F-8223-903CFD14EA4D}"/>
    <hyperlink ref="R21" r:id="rId56" xr:uid="{F5683B3B-6757-428F-AFB2-19A6C9B3D5A3}"/>
    <hyperlink ref="R22" r:id="rId57" xr:uid="{DB2AF520-2B40-451B-84C5-3C15CCBF1328}"/>
    <hyperlink ref="R23" r:id="rId58" xr:uid="{F2AA497D-46D5-48C3-A4AB-7FD214313EFC}"/>
    <hyperlink ref="R24" r:id="rId59" xr:uid="{B8FDD553-114B-49A3-8748-9526D90C9E37}"/>
    <hyperlink ref="R25" r:id="rId60" xr:uid="{04C4C7E4-B39B-4E4B-B674-93FAB9424A2A}"/>
    <hyperlink ref="R26" r:id="rId61" xr:uid="{103DA952-678C-4685-A645-3278670DF948}"/>
    <hyperlink ref="R27" r:id="rId62" xr:uid="{5C60DB95-F60B-476D-B37F-F2C3D0884A0A}"/>
    <hyperlink ref="R28" r:id="rId63" xr:uid="{17B3D0FB-0B40-4166-9363-969BF0FC1B2E}"/>
    <hyperlink ref="R29" r:id="rId64" xr:uid="{0D30BF75-A11E-49DF-92D4-CA9C348A346A}"/>
    <hyperlink ref="R30" r:id="rId65" xr:uid="{549ADE22-9621-4347-A868-6BED98A8B227}"/>
    <hyperlink ref="R31" r:id="rId66" xr:uid="{5DAF9EB1-BCD2-4851-BB5A-43466B74919B}"/>
    <hyperlink ref="R32" r:id="rId67" xr:uid="{7A92A0D8-1C1E-4361-A8D8-072FDFEDF036}"/>
    <hyperlink ref="R33" r:id="rId68" xr:uid="{D0FEF7C5-227C-4458-A581-7989152F3DAD}"/>
    <hyperlink ref="R34" r:id="rId69" xr:uid="{D8CD1AD4-9D96-4F8B-87BE-C067993B13AE}"/>
    <hyperlink ref="R35" r:id="rId70" xr:uid="{1A751E37-6737-477D-9517-D6D3B0B07C59}"/>
    <hyperlink ref="R36" r:id="rId71" xr:uid="{ECA3E85D-3D2E-46A9-AFB8-DCBC87BECF09}"/>
    <hyperlink ref="R37" r:id="rId72" xr:uid="{5B325126-4E52-40D3-994F-68C6DB53019F}"/>
    <hyperlink ref="R38" r:id="rId73" xr:uid="{C54041FE-C637-4361-B7D9-ADA94356B6A4}"/>
    <hyperlink ref="R39" r:id="rId74" xr:uid="{58AD2205-0CF4-45B5-B07A-275CECC72147}"/>
    <hyperlink ref="R40" r:id="rId75" xr:uid="{BF83D4D5-4FE9-4D54-8366-6BF74E18A5B5}"/>
    <hyperlink ref="R41" r:id="rId76" xr:uid="{4B180AA2-FB33-4F0F-B117-731AE3A8167E}"/>
    <hyperlink ref="R42" r:id="rId77" xr:uid="{3EF0BBC9-226D-4C45-8BC5-DA6A81891DF7}"/>
    <hyperlink ref="R43" r:id="rId78" xr:uid="{73B938A1-3329-4C82-BFC2-D0FD3EF2850F}"/>
    <hyperlink ref="R44" r:id="rId79" xr:uid="{D5892D74-01CE-4955-A8EE-7D45A35A2107}"/>
    <hyperlink ref="R45" r:id="rId80" xr:uid="{6EBFDC9B-7493-474B-AE95-F65200644C71}"/>
    <hyperlink ref="R46" r:id="rId81" xr:uid="{B3FE277D-2161-41A4-84CC-E879D72B6D69}"/>
    <hyperlink ref="R47" r:id="rId82" xr:uid="{9BB093FB-04E5-4D4C-B44C-073EB2CC9527}"/>
    <hyperlink ref="R48" r:id="rId83" xr:uid="{B639C671-DC8E-44C2-BAAF-BE24DDA4309B}"/>
    <hyperlink ref="R49" r:id="rId84" xr:uid="{A90AB1E8-5E32-4A1C-8F1C-46035C151627}"/>
    <hyperlink ref="R50" r:id="rId85" xr:uid="{71DFD450-CBAC-4A06-A39D-048E028EF083}"/>
    <hyperlink ref="R51" r:id="rId86" xr:uid="{E9D805EA-7CB7-48C7-BB79-5BDF4BCEAF0C}"/>
    <hyperlink ref="R52" r:id="rId87" xr:uid="{8428525D-8CC4-403D-ADC4-8569E269F759}"/>
    <hyperlink ref="R53" r:id="rId88" xr:uid="{05557B84-C1DD-470C-8F88-DE6A77ADB398}"/>
    <hyperlink ref="R54" r:id="rId89" xr:uid="{14662D9A-7E50-4C47-BD69-DDB0F1FE3C04}"/>
    <hyperlink ref="R55" r:id="rId90" xr:uid="{88625B73-1B12-481E-A745-C5C8D6B199D5}"/>
    <hyperlink ref="R56" r:id="rId91" xr:uid="{E186F1BE-C86E-4AAB-B01E-26A48DD4AE16}"/>
    <hyperlink ref="R57" r:id="rId92" xr:uid="{9ECC7B68-5011-4B13-B854-66CFFA51A8BB}"/>
    <hyperlink ref="R58" r:id="rId93" xr:uid="{633BC562-43C9-4101-9076-AF53D2F8651C}"/>
    <hyperlink ref="R59" r:id="rId94" xr:uid="{9DC2C891-EA76-45E5-B8F6-6984772BB157}"/>
    <hyperlink ref="R60" r:id="rId95" xr:uid="{C3A90A90-8841-49EE-B62A-7948A80A8927}"/>
    <hyperlink ref="R61" r:id="rId96" xr:uid="{87A5A813-8A7B-4162-AFA9-70A40E1EBF44}"/>
    <hyperlink ref="R62" r:id="rId97" xr:uid="{073E8B74-4BA7-429A-9259-826A55B2B117}"/>
    <hyperlink ref="R63" r:id="rId98" xr:uid="{540A5268-41F4-4278-B29B-A0DBAD97E7D9}"/>
    <hyperlink ref="R64" r:id="rId99" xr:uid="{3F3EA790-87F1-4FA7-A75B-8CD0503E27CB}"/>
    <hyperlink ref="U8" r:id="rId100" xr:uid="{D59EE073-3670-4159-AF2C-866D0F4E4C95}"/>
    <hyperlink ref="U9" r:id="rId101" xr:uid="{62815D40-B634-4597-B389-1E388D6A198F}"/>
    <hyperlink ref="U10" r:id="rId102" xr:uid="{DE9A757B-D4B5-48D9-AC52-0100E8F82E13}"/>
    <hyperlink ref="U11" r:id="rId103" xr:uid="{D8B4D930-3F22-43D3-ADFA-BBB709190DC6}"/>
    <hyperlink ref="U12" r:id="rId104" xr:uid="{05186EB4-277C-4121-B2EB-C1AB99BEB764}"/>
    <hyperlink ref="U13" r:id="rId105" xr:uid="{16B6F3DE-8A9E-42F6-820F-FD664870F490}"/>
    <hyperlink ref="U14" r:id="rId106" xr:uid="{9680A297-CFF3-4D59-AEAD-1ABD85FACF09}"/>
    <hyperlink ref="U15" r:id="rId107" xr:uid="{BD7D6026-E05B-4F41-BB31-7F3205733886}"/>
    <hyperlink ref="U16" r:id="rId108" xr:uid="{F68CA003-256F-4EEE-BF7C-CD2FA5E1D730}"/>
    <hyperlink ref="U17" r:id="rId109" xr:uid="{FC91AFDF-41EF-47EF-804B-6AB7114B40A4}"/>
    <hyperlink ref="U18" r:id="rId110" xr:uid="{D82DB2C4-1E61-4449-8145-E711B93A77B6}"/>
    <hyperlink ref="U19" r:id="rId111" xr:uid="{2FDF99BF-82C4-4F4E-A063-51EDE44EA9CD}"/>
    <hyperlink ref="U20" r:id="rId112" xr:uid="{EA99F7C2-E827-4C0E-ADD7-3986C5723D71}"/>
    <hyperlink ref="U21" r:id="rId113" xr:uid="{AE142111-E150-4F3A-9234-D64897C0DA98}"/>
    <hyperlink ref="U22" r:id="rId114" xr:uid="{8D98F43C-16C2-451C-A453-200B7DAFBD1D}"/>
    <hyperlink ref="U23" r:id="rId115" xr:uid="{0EAD2EC4-B9C3-46A0-977B-5DD044DBAC16}"/>
    <hyperlink ref="U24" r:id="rId116" xr:uid="{AEBD043E-351B-41B1-90C0-7D734D113AB8}"/>
    <hyperlink ref="U25" r:id="rId117" xr:uid="{8CEA14C8-703C-4B4F-9878-19D549737F16}"/>
    <hyperlink ref="U26" r:id="rId118" xr:uid="{4D798EA1-5FD4-4E7F-A437-6D11EC5B94F2}"/>
    <hyperlink ref="U27" r:id="rId119" xr:uid="{8CFCE940-850D-4E52-A4C5-01E8C4C1B3CE}"/>
    <hyperlink ref="U28" r:id="rId120" xr:uid="{177FCD85-60EE-41AC-877D-C571122F3ABB}"/>
    <hyperlink ref="U29" r:id="rId121" xr:uid="{FA996DC0-5B65-4011-AD67-424681CEE156}"/>
    <hyperlink ref="U30" r:id="rId122" xr:uid="{FF58A9CE-B7AB-4B67-9F6B-E7C3EA586510}"/>
    <hyperlink ref="U31" r:id="rId123" xr:uid="{A6ABAA71-F49D-4A28-8E78-38900D2C5BF5}"/>
    <hyperlink ref="U32" r:id="rId124" xr:uid="{6BFFF666-5A6E-4D81-82AA-9C6DD019FF8A}"/>
    <hyperlink ref="U33" r:id="rId125" xr:uid="{2D7C6DDE-015A-4F00-8478-06113784E60F}"/>
    <hyperlink ref="U34" r:id="rId126" xr:uid="{7D71D5C0-B900-4389-9CA1-ED9571043EA2}"/>
    <hyperlink ref="U35" r:id="rId127" xr:uid="{4BC6B99D-968C-4443-A2FA-F34EFB118E34}"/>
    <hyperlink ref="U36" r:id="rId128" xr:uid="{692AEE9F-DA25-488B-A1EF-2CDDA042E096}"/>
    <hyperlink ref="U37" r:id="rId129" xr:uid="{6B1D1D73-0790-4FE3-9A08-F3A664E266F5}"/>
    <hyperlink ref="U38" r:id="rId130" xr:uid="{7F84F809-5E13-4ACA-AB55-E68AB60F4978}"/>
    <hyperlink ref="U39" r:id="rId131" xr:uid="{5A8D02F3-C148-41FF-B392-D8D7EB150D29}"/>
    <hyperlink ref="U40" r:id="rId132" xr:uid="{A12EEB0B-D1C4-4DBA-B69A-7FBEA57F3FE8}"/>
    <hyperlink ref="U41" r:id="rId133" xr:uid="{55AAE46B-E4E9-474E-AE0C-F371EAD7FFDF}"/>
    <hyperlink ref="U42" r:id="rId134" xr:uid="{280BDC83-AB5A-44BF-9092-9CD6002D5499}"/>
    <hyperlink ref="U43" r:id="rId135" xr:uid="{64198898-DC2C-42AB-98E6-9B5A4E527FE8}"/>
    <hyperlink ref="U44" r:id="rId136" xr:uid="{56313C01-9B23-4B43-AEE5-04D31A8D8C93}"/>
    <hyperlink ref="U45" r:id="rId137" xr:uid="{F6237F16-493D-41AD-B995-4FD43867A0E0}"/>
    <hyperlink ref="U46" r:id="rId138" xr:uid="{8B134501-70A4-4489-A8CF-01B8878ACC68}"/>
    <hyperlink ref="U47" r:id="rId139" xr:uid="{FCECFEF0-EA03-4D1C-8D43-E72A7BB43304}"/>
    <hyperlink ref="U48" r:id="rId140" xr:uid="{79701DAE-2AD4-4964-9ADF-929CE0A165E2}"/>
    <hyperlink ref="U49" r:id="rId141" xr:uid="{64A0A79F-F055-4A0C-BA1A-976CA6C49674}"/>
    <hyperlink ref="U50" r:id="rId142" xr:uid="{98DF4908-888F-4416-BC67-2778CCDBFEFE}"/>
    <hyperlink ref="U51" r:id="rId143" xr:uid="{A56FD72D-B388-47BB-BE39-4FC3B03D1C58}"/>
    <hyperlink ref="U52" r:id="rId144" xr:uid="{44ABE009-368C-4D4C-B857-A78146687AF4}"/>
    <hyperlink ref="U53" r:id="rId145" xr:uid="{865BB218-CADE-4A3E-B0AB-F019AE87AA8D}"/>
    <hyperlink ref="U54" r:id="rId146" xr:uid="{43E0EB1D-97C8-4D38-96CF-3332BBC57815}"/>
    <hyperlink ref="U55" r:id="rId147" xr:uid="{2224C38F-4146-46A5-8903-06F602B70073}"/>
    <hyperlink ref="U56" r:id="rId148" xr:uid="{58E31FF3-1B05-489D-8F6F-973841ADE27C}"/>
    <hyperlink ref="U57" r:id="rId149" xr:uid="{21352B6B-8ACE-4C6B-AB04-9EC9272EB1EB}"/>
    <hyperlink ref="U58" r:id="rId150" xr:uid="{BA6316B1-0C0C-4C53-8AC3-B369CCF4CCF3}"/>
    <hyperlink ref="U59" r:id="rId151" xr:uid="{CDB95B48-E78D-4641-B300-3CB7B798E718}"/>
    <hyperlink ref="U60" r:id="rId152" xr:uid="{ACA93D8B-5BD8-43CC-9C19-16FF6F5F9CF5}"/>
    <hyperlink ref="U61" r:id="rId153" xr:uid="{CAFCE208-F6E3-478D-A29B-E45C46C5CE90}"/>
    <hyperlink ref="U62" r:id="rId154" xr:uid="{4D3472BF-9C76-49B0-9C4B-392B4F331B63}"/>
    <hyperlink ref="U63" r:id="rId155" xr:uid="{E2DDA344-D05B-46C1-A129-C7450CB1C300}"/>
    <hyperlink ref="U64" r:id="rId156" xr:uid="{20FA1B3B-4FB4-446F-AEAF-BE7454C5D532}"/>
  </hyperlinks>
  <pageMargins left="0.7" right="0.7" top="0.75" bottom="0.75" header="0.3" footer="0.3"/>
  <pageSetup orientation="portrait" r:id="rId1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2023-07-03T18:08:45Z</dcterms:created>
  <dcterms:modified xsi:type="dcterms:W3CDTF">2023-10-31T19:38:12Z</dcterms:modified>
</cp:coreProperties>
</file>